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455" windowWidth="13275" windowHeight="6900" activeTab="0"/>
  </bookViews>
  <sheets>
    <sheet name="List of Articles" sheetId="1" r:id="rId1"/>
  </sheets>
  <definedNames>
    <definedName name="_xlnm._FilterDatabase" localSheetId="0" hidden="1">'List of Articles'!$A$1:$F$351</definedName>
  </definedNames>
  <calcPr fullCalcOnLoad="1"/>
</workbook>
</file>

<file path=xl/sharedStrings.xml><?xml version="1.0" encoding="utf-8"?>
<sst xmlns="http://schemas.openxmlformats.org/spreadsheetml/2006/main" count="1719" uniqueCount="437">
  <si>
    <t xml:space="preserve">Location </t>
  </si>
  <si>
    <t xml:space="preserve">Sources </t>
  </si>
  <si>
    <t>Battambang</t>
  </si>
  <si>
    <t>Kampong Cham</t>
  </si>
  <si>
    <t>Kampong Chhnang</t>
  </si>
  <si>
    <t>Kampong Speu</t>
  </si>
  <si>
    <t>Kampong Thom</t>
  </si>
  <si>
    <t>Kandal</t>
  </si>
  <si>
    <t>Koh Kong</t>
  </si>
  <si>
    <t>Kratie</t>
  </si>
  <si>
    <t>Mondolkiri</t>
  </si>
  <si>
    <t>Phnom Penh</t>
  </si>
  <si>
    <t>Preah Vihear</t>
  </si>
  <si>
    <t>Pursat</t>
  </si>
  <si>
    <t>Ratanakiri</t>
  </si>
  <si>
    <t>Siem Reap</t>
  </si>
  <si>
    <t>Sihanouk Ville</t>
  </si>
  <si>
    <t>Takeo</t>
  </si>
  <si>
    <t>Raksmey Kampuchea</t>
  </si>
  <si>
    <t>Koh Santepheap</t>
  </si>
  <si>
    <t>Outside Cambodia</t>
  </si>
  <si>
    <t>Cambodia</t>
  </si>
  <si>
    <t>Forest Logging</t>
  </si>
  <si>
    <t>Land Issues Info</t>
  </si>
  <si>
    <t>Forestry Issues Info</t>
  </si>
  <si>
    <t>Svay Rieng</t>
  </si>
  <si>
    <t>The Cambodia Daily</t>
  </si>
  <si>
    <t>Main Issues Catagories</t>
  </si>
  <si>
    <t>Note for Data Validation</t>
  </si>
  <si>
    <t>Location:</t>
  </si>
  <si>
    <t>Banteay Meanchey</t>
  </si>
  <si>
    <t xml:space="preserve">Kampot </t>
  </si>
  <si>
    <t>Prey Veng</t>
  </si>
  <si>
    <t>Stueng Treng</t>
  </si>
  <si>
    <t>Kep</t>
  </si>
  <si>
    <t>Pailin</t>
  </si>
  <si>
    <t>Source of Info</t>
  </si>
  <si>
    <t>RFA website</t>
  </si>
  <si>
    <t>Community Forestry</t>
  </si>
  <si>
    <t>ELCs Info</t>
  </si>
  <si>
    <t>SLCs Info</t>
  </si>
  <si>
    <t>Dam</t>
  </si>
  <si>
    <t>Resettlement Info</t>
  </si>
  <si>
    <t>IP Issues</t>
  </si>
  <si>
    <t>IP Community Land</t>
  </si>
  <si>
    <t>Main Issues</t>
  </si>
  <si>
    <t>Phnom Penh Post</t>
  </si>
  <si>
    <t>Land Dispute</t>
  </si>
  <si>
    <t>Key Note</t>
  </si>
  <si>
    <t>Forest Crime</t>
  </si>
  <si>
    <t>Forest Administration</t>
  </si>
  <si>
    <t>Force Eviction</t>
  </si>
  <si>
    <t>Oddar Meanchey</t>
  </si>
  <si>
    <t>kaNUttUc#eRKOglYcdwkeQIeTARBMEdnLavRtUvsmtßkic©b®gáab</t>
  </si>
  <si>
    <t>dwkeQIRKjÚgtamm:UtUcuHBIPñMkMcayeXIjsmtßkic©pþÜlm:UtUecal</t>
  </si>
  <si>
    <t>QUsPñMsg;rbg sg;pÞH EbrCam®nþIniyayfamanc,ab; RbCaCnRkIRkeTAkab;GusdutbnþicbnþÜcEbrCaCab;Kuk</t>
  </si>
  <si>
    <t>RbtibtþikartamRbmaj;rfynþdwkeQIRbNIt%eRKOgRsþIcMNas;mñak;RkajGgÁúyelIk,alLanRbqaMgsmtßkic©</t>
  </si>
  <si>
    <t>Rkumh‘unGPivDÆn_dIsm,Tanesdækic©TamTarlubRbkar@kñúgesckþIRbkas</t>
  </si>
  <si>
    <t>rfynþkamrIBN’RtIGIudwkeQIRKjÚgeKcBIsmtßkic©lak;xøÜnkñúgéRB</t>
  </si>
  <si>
    <t>eméRBrkeXIjTItaMglak;eQIRbNIt@*%kMNat;mYykEnøgenARsuktaEvg</t>
  </si>
  <si>
    <t>m©as;eQIRKjÚgnaMKñacUlbøn;ykrfynþEdlrwbGUsBIeméRBkMlaMgeb:GwmRbmaj;)anvij</t>
  </si>
  <si>
    <t>RbCaBlrdæEføgGMNrKuNsemþceteCa nigpþl;fvika]btßmÖkgT½B</t>
  </si>
  <si>
    <t>BRgIkmhavifIshB½n§rusSIúsMrab;rfynþ$ExS</t>
  </si>
  <si>
    <t>tulakarcuHp¥akkardæansMNg;Rkumh‘unEdlsg;rMelaPRBMdI</t>
  </si>
  <si>
    <t>GñkrMelaPdIfµdaRtUvdkxñÜn semþceteCaRbkascat;viFankarmuWgm:at;dl;GñkmineKarBGnusasn_enH</t>
  </si>
  <si>
    <t>GaCJaFreRKagcat;viFankarkarBaredImeQIkMu[gab;</t>
  </si>
  <si>
    <t>rdæ)aléRBeQIsgáat;taexµAcab;rfynþTYrIsdwkeQIRKjÚgeTARsukyYn</t>
  </si>
  <si>
    <t>kUneQIdwktamLÚrI!%$edImRtUveméRBb®gáab</t>
  </si>
  <si>
    <t>kMlaMgkgraCGavuFhtßextþeFVIkarb®gáabrfynþdwkGñkdMeNIrbgáb;eQIRKjÚg30kMNat;</t>
  </si>
  <si>
    <t>éRBeQIenAtMbn;PñMeTog RsuksMLÚt extþ)at;dMbg GacnwgrlayhinehacRtegalPñM ebIminTb;sáat;</t>
  </si>
  <si>
    <t>RbCaBlrdæenARsukciRtburIsMu[semþceteCaCYy</t>
  </si>
  <si>
    <t>m®nþIrdæ)aléRBeQIGnuvtþviFankarruHerIlMenAzansg;elIdIrdæ</t>
  </si>
  <si>
    <t>salaxNÐCUndMNwgdl;GaCIvkrpSarsMeBAmas[ruHerItUblk;dUr</t>
  </si>
  <si>
    <r>
      <t xml:space="preserve">rdæ)aléRBeQIcab;rfynþRkugRkumh‘un </t>
    </r>
    <r>
      <rPr>
        <sz val="12"/>
        <rFont val="Times New Roman"/>
        <family val="1"/>
      </rPr>
      <t>Sapaco Tourist</t>
    </r>
    <r>
      <rPr>
        <sz val="22"/>
        <rFont val="Limon S1"/>
        <family val="0"/>
      </rPr>
      <t xml:space="preserve"> Bak;B½n§lYclak;dwkeQIRKjÚg</t>
    </r>
  </si>
  <si>
    <t>GñkPUmikNþalsÞwg eRtomRbqaMgkarruHerIvtþ</t>
  </si>
  <si>
    <t>smaCiksmaKmCnBikarEdldwknaMeFVIkartva:erOgdIFøI RtUv)ancab;xøÜn</t>
  </si>
  <si>
    <t>Rkumh‘unesñI[rdæaPi)allubecalc,ab;ykBn§elIéRBeQIkñúgdIsm,Tan</t>
  </si>
  <si>
    <t>siT§imnusSfa tulakar nigsmtßkic©kan;EtGaRkk;</t>
  </si>
  <si>
    <t>GñkPUmibwgkk;elakTUc cinþa kMBughalexaGavkñúgpÞH EdlRtUvTwksm¥úyCn;lic</t>
  </si>
  <si>
    <t>mnÞIr]sSahkmµEr: kMBg;s&lt;W bþwgBlrdæ</t>
  </si>
  <si>
    <t>siTi§mnusSnwgR)ab;shPaBGWr:ubfa karCMrujBaNiC¢kmµGacbegáIn[mankarbeNþjecj</t>
  </si>
  <si>
    <r>
      <t>NGO</t>
    </r>
    <r>
      <rPr>
        <sz val="22"/>
        <rFont val="Limon S1"/>
        <family val="0"/>
      </rPr>
      <t xml:space="preserve"> eRtomdak;BakübNþwgeTAGgÁPaBRbqaMgGMeBIBukrlYy</t>
    </r>
  </si>
  <si>
    <t>Evictees face a difficult transition</t>
  </si>
  <si>
    <t>GtItGñkPUmidIRkhm kan;EtRkIRkCagmun</t>
  </si>
  <si>
    <t>GgÁkarmYyRbkasdak;BakübþwgGPi)al nigemT½BextþkMBg;s&lt;WWBIbTBak;B½n§kab;eQI</t>
  </si>
  <si>
    <t>shKmn_ GWr:ub TTYlykkgVl;BIRkumsiTi§mnusS elIkarbeNþjecj</t>
  </si>
  <si>
    <t>CnCatiPaKtic³ nKr)alebIkéd[CnCatievotNam cUlkab;eQI</t>
  </si>
  <si>
    <t>siTi§mnusSefáaleTaskarruHerIpÞHBlrdæenAk,alqay</t>
  </si>
  <si>
    <t>GñkPUmiGmlaMg elIkKñaeTAtulakaréf¶Es¥k</t>
  </si>
  <si>
    <t>tulakarrtnKirI ekaHehAGñkPUmi6nak;eTAbMPøWerOgvivaTdIFøI</t>
  </si>
  <si>
    <t>Rkumh‘unsársPñMeBjbþwgGñkPUmiGmlaMg5nak;eTot</t>
  </si>
  <si>
    <t>GñkPUmiextþRkecH EdlmanvivaTdIFøI mksMuCMnYyBInaykrdæm®nþI</t>
  </si>
  <si>
    <t>GñkRsukkNþalsÞwgtva:RbqaMgkarcab;xøÜnGñkPUmi</t>
  </si>
  <si>
    <t>KN³kmµaFikarRbRBwtþikmµ ecaTGgÁkarmYyenAextþRBHvihar fa)anrMelaPsiT§imnusSF¶n;F¶r</t>
  </si>
  <si>
    <t>naykrdæm®nþI RBmanm®nþIT®nÞandI]TüanCati</t>
  </si>
  <si>
    <t>BlrdætMbn;bwgkk;tva:RbqaMgnwgkarsg;pøÚv</t>
  </si>
  <si>
    <t>GñkQñHkþIcuHP¢ÜrecalRsUvkMBugelgxøÜn nigTMuBN’søabeskrbs;GñkRsuk125RKYsar</t>
  </si>
  <si>
    <t>GaCJaFrRkugGnuvtþdIkarruHerIpÞHtammat;sÞwgesomrab</t>
  </si>
  <si>
    <t>cab;dMeNIrkarkab;dkedImeQInigeFVIkarQUsBRgIkpøÚvmuxTIsþIkarKN³rdæm®nþI</t>
  </si>
  <si>
    <t>extþbnÞaymanC½yBinitüTItaMgdIsRmab;eFVIdIsm,TansgÁmkic©</t>
  </si>
  <si>
    <t>bMEbksm,úksþúkeQIrkeXIjLan5eRKOgnigeQIRKjÚgCag3Em:RtKUb</t>
  </si>
  <si>
    <t>vivaTdIFøIRkumsamKÁIplitGMbilenAextþkMBt³ sala]T§rN_TTYlsÁal;PaBRsbc,ab;rbs;m©as;kmµsiTi§</t>
  </si>
  <si>
    <t>eméRBcuHEqkeqrpÞHcab;)aneQIRKjÚgmYycMnYnenARsukGgÁrburI</t>
  </si>
  <si>
    <t>RbFanGaCJaFrCatiedaHRsayTMnas;dIFøI³ naykrdæm®nþImansiT§ikat;dIBIsareBIPNÐ</t>
  </si>
  <si>
    <t>ecjdIkaekaHelIkTI2[elakRsIs‘uysupancUltulakarenAéf¶TI9kBaØa</t>
  </si>
  <si>
    <t>RbCaBlrdæsgáat;ERBkelobCYbCMuKñaeFVIlixitEføgGMNrKuNsemþceteCah‘unEsn</t>
  </si>
  <si>
    <t>eb:Gwmsñak;kar551edaHElgLandwkeQIRKjÚgykluyCag2Ban;duløar</t>
  </si>
  <si>
    <t>b®gáabstVéRBdwktamTUkbRmugnaMecjeTARbeTsevotNamtamRckéRCFM</t>
  </si>
  <si>
    <t>vis½yÉkCnsMu[rdæaPi)allubecalRbkar2sþIBIkarykBn§BIéRBeQIkñúgdIsm,Tanesdækic©</t>
  </si>
  <si>
    <t>cuHb®gáabkEnøgsþúkeQIenARsuktaEvgextþrtnKirIrwbGUs)anCag80Em:RtKUb</t>
  </si>
  <si>
    <t>semþceteCah‘unEsnRBmanCafµIdl;BYkm®nþIEdlBak;B½n§nwgkarrMelaPkan;kab;dIkñúgtMbn;fµda</t>
  </si>
  <si>
    <t>eméRBruHpÞHBlrdæGs;42xñgecaTfaBYkGnaFibetyü</t>
  </si>
  <si>
    <t>naMkUntUc²6nak;mksaladMbUg eRkayBIbþIRtUvXMuxøÜnGs;mYyEx</t>
  </si>
  <si>
    <t>CnrgeRKaHenAsl;dIEtmYyRbLg;pÞHsMusemþcCYy</t>
  </si>
  <si>
    <t>Tal;EtrfynþdwkeQIRbNItbrFøak;TwkeTIbsmtßkic©cab;)an minTan;RbKl;[rdæ)aléRBeQI</t>
  </si>
  <si>
    <t>kMNat;pøÚvrfePøIgBITUkmasmkRkugPñMeBjnwgdak;[dMeNIrkardwkCBa¢Únmin[hYsExtulaqñaM2010enHeT</t>
  </si>
  <si>
    <t>vivaTdIFøIrvagPriyaRbFansaladMbUgextþkMBg;camCamYyRbCaBlrdæQandl;sMu[semþceteCaCYy</t>
  </si>
  <si>
    <t>ehAreTHdwkcMenoreQI3snøwkminQb; )aj;søab;bursmñak;</t>
  </si>
  <si>
    <t>Xat;LandwkePJóveTscrevotNam2eRKOgEdlbgáb;eQIRKjÚgqøgEdn</t>
  </si>
  <si>
    <t>kEnøgGareQIlYclak;d¾FMmYyenARsukkMBg;silaKµanGñkb®gáab</t>
  </si>
  <si>
    <t>Rkumh‘uncak;dIbiTpøÚvTwkhUrbgá[TwklicpÞHsEm,gBlrdæ250RKYsar</t>
  </si>
  <si>
    <t>GaCJaFrextþcuHpSBVpSaykarT®nÞankan;kab;dIedayxusc,ab;enAXMufµdaeRkaymankarRBmanBIsemþcnaykrdæm®nþIh‘unEsn</t>
  </si>
  <si>
    <t>lIkadUecjr)aykarN_sþIBIkarKMramkMEhgskmµCnsiT§imnusS</t>
  </si>
  <si>
    <t>ExµreRkamEdlegIbtva:erOgdIFøITTYlkarerIseGIgBIevotNam</t>
  </si>
  <si>
    <t>tulakarextþkMBg;s&lt;WekaHehABlrdæ5nak;Bak;B½n§nwgbBaðadIFøI</t>
  </si>
  <si>
    <t>bursCnCatiTMBYnbþwgTamTarkUnBICnCaticam</t>
  </si>
  <si>
    <t>mnusS3nak;enAtaexµARtUvcab;xøÜnkñúgTMnas;dIFøICamYyRkumh‘unehgGPivDÆn_</t>
  </si>
  <si>
    <t>GtItGñkPUmisMbukcab)armÖxøacmankarbeNþjCafµI</t>
  </si>
  <si>
    <t>GñkPUmienAkMBg;camesñI[m©as;GaCIvkmµykkaksMNl;Er:masecjBIPUmi</t>
  </si>
  <si>
    <t>bursmñak;enACab;XMuXaMgkñúgCemøaHdIFøICamYyRkumh‘unehgGPivDÆn_</t>
  </si>
  <si>
    <t>Xat;xøÜnCnCatievotNamdwkeQIxusc,ab;2nak;</t>
  </si>
  <si>
    <t>CnCatievotNam2nak;cUlmkkab;eQIenArtnKirIRtUvcab;xøÜn</t>
  </si>
  <si>
    <t>Meet Scheduled Over EU Sugar Allegations</t>
  </si>
  <si>
    <t>Koh Kong Officials Investigate Villagers' Land Claims</t>
  </si>
  <si>
    <t>Hun Sen Warns Officials About Land Grabbing in Pursat</t>
  </si>
  <si>
    <t>Rights Group Calls for Intervention Over NGO</t>
  </si>
  <si>
    <t>Lake Protesters Denied Meeting With Kep Chuktema</t>
  </si>
  <si>
    <t>R'kiri Court to Question 10 Villagers in Land Case</t>
  </si>
  <si>
    <t>Villagers Say Firm Illegally Clearing Land in K Speu</t>
  </si>
  <si>
    <t>New Park Forces 30 Siem Reap Families Along River to Relocate</t>
  </si>
  <si>
    <t xml:space="preserve">The Increasingly Female Face of Land Protest </t>
  </si>
  <si>
    <t xml:space="preserve">Villagers Protest Land Dispute Leader's Arrest </t>
  </si>
  <si>
    <t>Villager, Prosecutor Differ Over Court Appearance</t>
  </si>
  <si>
    <t>Tampuon Man Questioned for Role in Brawl in R'kiri</t>
  </si>
  <si>
    <t>elakrdæm®nþIs‘uy Esm Binitükarsagsg;GnusßanIy nigbegÁalvarIGKÁisnI</t>
  </si>
  <si>
    <t>eQIRbNItcMruHEdlrwbGUs)anBIkarb®gáabCag1Ban;Em:RtKUbRtUv)andak;[edjéfø</t>
  </si>
  <si>
    <t>GtItGñkPUmisMbukcabelIkKñatv:aedaysarkarhamsg;lMenAzan</t>
  </si>
  <si>
    <t>smtßkic©cMruHruHerIpÞHeQImYyxñgeTIbsg;minTan;ehIy®sþI2nak;mkyMLaM)a:</t>
  </si>
  <si>
    <t>b®gáabkardwkeQItamrfePøIgdwknaMedayelakRBHraCGaCJaRsavRCavrkm©as;eTAkat;eTas</t>
  </si>
  <si>
    <t>lMenAzanemb:usþ×rdæ)alXMuéRBGMBkCab;Tl;EdnyYnlak;eQIRKjÚgxusc,ab;</t>
  </si>
  <si>
    <t>km&lt;úCa nwgtP¢ab;pøÚvEdkeTAkan;kMBg;EpRBHsIhnu</t>
  </si>
  <si>
    <t>ehtuGVIk¾BlrdæTaMgenHnaMKñamkGgÁúy nigedkrdUkrENl bMe)AkUnelIsYnc,armuxvtþbTumy:agenH?</t>
  </si>
  <si>
    <t>GñkPUmiGmlaMgeTAsMuBnüaeBl tulakarehAsYrcemøIy</t>
  </si>
  <si>
    <t>BlrdæRsukCaMkSanþesñIsMuelIkeBlcUleTAtulakar</t>
  </si>
  <si>
    <t>ebIkkardæansagsg;pøÚvmYyExSenAtMbn;bwgkk;</t>
  </si>
  <si>
    <t>nKr)alRBhµTNÐ RksYgmhaépÞekaHehAtMNagGñkPUmiGmlaMg 3 nak;</t>
  </si>
  <si>
    <t>salRkmRbqaMgnwgGñkPUmiCIERkg 8nak;enAminTan;dwg</t>
  </si>
  <si>
    <r>
      <t>WB</t>
    </r>
    <r>
      <rPr>
        <sz val="22"/>
        <rFont val="Limon S1"/>
        <family val="0"/>
      </rPr>
      <t xml:space="preserve"> cab;epþImRbkasGasnñbBaðadIsm,Tan</t>
    </r>
  </si>
  <si>
    <t>TMnas;dIFøI³ CMnajbBa¢ak;faRbCaBlrdæBMuGacb:HBal;dIkmµsiTi§rbs;PriyaRbFansaladMbUgextþkMBg;cameT</t>
  </si>
  <si>
    <t>Epñkrdæ)aléRBeQIbesdæpSBVpSayc,ab;éRBeQIdl;RbCashKmn_enARsukPñMRsYc</t>
  </si>
  <si>
    <t>cab;)aneQIRKjÚg230kMNat;bRmugdwkeTARbeTsevotNam</t>
  </si>
  <si>
    <t>Eqkeqr2pÞHenARsukKirIvg;rkeXIjeQIRKjÚg</t>
  </si>
  <si>
    <t>cuHcab;kEnøgsþúkeQIRbNItenAsÞwgmanC½y)anmYyKUb</t>
  </si>
  <si>
    <t>B½T§pÞHm®nþIb:Ulisesdækic©extþeBaF×sat;mñak;rkeXIjkEnøgsþúkeQIRbNIt nigeQIelx1 elxBIr</t>
  </si>
  <si>
    <t>RbFantulakarextþkMBg;cambBa¢ak;famin)anrMelaPykdIkmµsiTi§rbs;BlrdæeT</t>
  </si>
  <si>
    <t>elakRsIs‘uysupancUlmkbMPøWelIbNþwgecaTRbkan;erOgdIFøI</t>
  </si>
  <si>
    <t>GñkPUmi3nak;P½yxøackarcUleTAbMPøWenAtulakarRBHvihar</t>
  </si>
  <si>
    <t>GñkeTasdIFøImñak; kMBugRtUveKbnþXMuxøÜnelIseBlkMNt;</t>
  </si>
  <si>
    <t>BlrdæXMuGnSacMbk; eRtomTb;Tl;Rkumh‘unPaBImiuc Edlb:unb:gQUsvatykdI</t>
  </si>
  <si>
    <t>bBaðaTMnas;dIFøId¾raMuér:rvagGñkPUminigRkumh‘unehgGPivDÆn_</t>
  </si>
  <si>
    <t>Cit200RKYsarenAsÞwgERtgRbQmnwgkarbeNþjecjBIlIenAzan</t>
  </si>
  <si>
    <t>GñkRsuk)armÖGMBIkarbMpøajéRBeQIenAextþéb:lin</t>
  </si>
  <si>
    <t>sgÁmsIuvilnigGaCJaFrBüayampSHpSabBa©b;TMnas;dIenARsukCIERkg</t>
  </si>
  <si>
    <t>BlrdæenAExRtkNþalbnþkartva:[edaHElgtMNagmñak;</t>
  </si>
  <si>
    <t>tulakarekaHehAGñkPUmienArtnKirI4nak;Bak;B½n§nwgbBaðadIFøI</t>
  </si>
  <si>
    <t>GgÁkarmYyenAextþRBHviharrgkarbþwgBIbTrMelaPsiT§imnusSF¶n;F¶r</t>
  </si>
  <si>
    <r>
      <t>WB</t>
    </r>
    <r>
      <rPr>
        <sz val="22"/>
        <rFont val="Limon S1"/>
        <family val="0"/>
      </rPr>
      <t>³ karTijdIksikmµRTg;RTayFMbgáeRKaHfñak;dl;CIvPaBksikr</t>
    </r>
  </si>
  <si>
    <t>tulakarExRtbnÞaymanC½yedaHElgskmµCnbkSsmrgSúImñak;</t>
  </si>
  <si>
    <t>mankarkab;bMpøajedImraMgenAkMBg;cam</t>
  </si>
  <si>
    <t>ksikr1RKYsarenAkMBtRtUvTahanKMramrwbykdIFøI</t>
  </si>
  <si>
    <t>GñkXøaMemIlkarkab;éRBeQI4nak;RtUvtulakarExRtkMBg;s&lt;WekaHehA</t>
  </si>
  <si>
    <t>BlrdæenAeBaF×sat;ecaTRkumh‘unPaBImiucQUsqayb:HBal;dIGñkPUmi</t>
  </si>
  <si>
    <t>m®nþIsiTi§mnusS)armÖfaGñkPUmiGmlaMg3rUbGacnwgRtUvcab;xøÜn</t>
  </si>
  <si>
    <t>Economic Concessions Endanger Rights of Poor, World Bank Says</t>
  </si>
  <si>
    <t>In Dispute, Soldiers Accused Of Arson and Seizing Buffalo</t>
  </si>
  <si>
    <t>Appeal Court Orders Release On Bail of Kampot Salt Farmer</t>
  </si>
  <si>
    <t>EU Investigating Firms Cashing In on Trade Deal</t>
  </si>
  <si>
    <t>R'kiri Villagers Ask for Help Protecting Land</t>
  </si>
  <si>
    <t>13/9/2010</t>
  </si>
  <si>
    <t>GaCJaFrRsukkMBg;silacuHb®gáaberagm:asIunEkécñeQIFuntUc$kEnøg</t>
  </si>
  <si>
    <t>BYnsÞak;cab;eQIRbNItTaMgyb;)an@etanRbugeTARbeTsevotNam</t>
  </si>
  <si>
    <t>QµÜjnaMeQIRbNItqøgEdncUlRsukesomm:aesrIeBlm®nþIRtUvfñaMsNþM</t>
  </si>
  <si>
    <t>b®gáabTItaMgGar&gt;eQIxusc,ab;mYykEnøgeBlm©as;rt;)at;</t>
  </si>
  <si>
    <t>b®gáabkEnøglak;eQIRbNItRbugnaMeTAlk;enARbeTsLavrwbGUscMnYn200dMu</t>
  </si>
  <si>
    <t>elIksøakrdæ)aléRBeQIEkøgkøayelIcMNIfñl;</t>
  </si>
  <si>
    <t>EqkeqrpÞHemb:usþ×b:Ulisrdæ)alXMuéRBGMBkcab;eQIRKjÚg</t>
  </si>
  <si>
    <t>cab;rfynþdwkeQIRKjÚgmYyeRKOgbBa¢Ún[eméRB</t>
  </si>
  <si>
    <t>bTelµIseQIRKjÚgcab;)anEtenAcugTI cuHeméRBedImTI nigkNþalTInaMKñaeFVIs¥I?</t>
  </si>
  <si>
    <t>sñak;karéRBeQITYlRkYsdak;EdkeKalbMEbkkg;Lancab;eQIRbNIt</t>
  </si>
  <si>
    <t>RkumcRmuHcab;eQIRKjÚg)an2LanEtLanmYyeRKOgrt;rYc</t>
  </si>
  <si>
    <t>Gñkrs;enAsgáat;bwgkk;1)armÖxøaMgNas;nwgKeRmagBRgIkpøÚvelx608rbs;salaraCFanIPñMeBj</t>
  </si>
  <si>
    <t>Rkumh‘undIsm,TanmYyenAextþkMBtrgkarecaTfa)anykluyCit1landuløarBIGñkem:Akarkab;eQI</t>
  </si>
  <si>
    <t>m®nþIrMlwkfaRbtibtþikarRTg;RTayFMb®gáabbTelµIséRBeQIminTan;bBa©b;</t>
  </si>
  <si>
    <t>dkemsgáat;rdæ)aléRBeQIsVayelImkbBaÄreCIgenAxNÐ RbFansþITIfµIcUlCMnYs</t>
  </si>
  <si>
    <t>pøÚvfñl;mYyExSRtUveKh‘umB½T§ykeFVICahagsRmab;lk;dUr¡</t>
  </si>
  <si>
    <t>b®gáabTItaMgsþúkeQInaMeTARbeTsLav</t>
  </si>
  <si>
    <t>kIþ)armÖGMBIKeRmagvarIGKÁisnI dnsahun rbs;lav</t>
  </si>
  <si>
    <t>karecaTRbkan;CMuvijbTelµIséRBeQIenAPñM»r:al;</t>
  </si>
  <si>
    <t>CMgWrakrUsbNþal[mnusS5nak;søab;enArtnKirI</t>
  </si>
  <si>
    <t>TMnas;dIFøIrvagRkumh‘unsUKImiucnigGñkPUmienAsgáat;ERBkR)a</t>
  </si>
  <si>
    <t>Rkumh‘uncineRKagsg;s&lt;aneRCaycgVafµIkñúgry³eBl38Ex</t>
  </si>
  <si>
    <t>"Building" Residents Warned to Pripare for Move</t>
  </si>
  <si>
    <t>NGO Accuses Gov't of Using Floods to Expel Lake Residents</t>
  </si>
  <si>
    <t>14/9/2010</t>
  </si>
  <si>
    <t>CnCatiedImenArtnKirIecaTGaCJaFrfarMelaPsiTi§neya)ay</t>
  </si>
  <si>
    <t>km&lt;úCaeRKagsagsg;s&lt;aneRCaycgVafµImYyeTot</t>
  </si>
  <si>
    <t>GgÁrkScab;eQIRKjÚg)an6Lan</t>
  </si>
  <si>
    <t>rwbGUs)aneQIRKjÚg223kMNat;enAkEnøgBIepSgKñakñúgEf¶EtmYy</t>
  </si>
  <si>
    <t>RkugRbkasGasnñGKarb‘UDIj¬s¦mansPaBcas;RTuDeRTamxøaMgRtUvRby½tñ</t>
  </si>
  <si>
    <t>Bt’manbEnßmCMuvijdak;EdkeKalcab;eQIRbNItehIyQµÜj)aj;cUlsñak;kareméRBTYlRkYs</t>
  </si>
  <si>
    <t>m©as;lMenAsßanGmsgxagpøÚv608naMKñaeTAtv:adl;salasgáat;</t>
  </si>
  <si>
    <t>xNÐEsnsuxb®gáabsib,kmµxusc,ab;tUc²GaFM²minb®gáab</t>
  </si>
  <si>
    <t>GaCJaFrextþesñI[GñkBak;B½n§eKarBc,ab;ÉédKUvinieyaKeKarBkic©snüaenAsßanIypSBVpSaynigsþaréRBeQIsñÜleRTt</t>
  </si>
  <si>
    <t>eKfaTwkCMnn;enAbwgkk;ekIteLIgedayectna</t>
  </si>
  <si>
    <t>nKr)alRtUv)andak;BRgayedIm,ITb;GñkPUmiGmlaMg</t>
  </si>
  <si>
    <t>CnCatieRBAfaRkumh‘unevotNamvatykdI</t>
  </si>
  <si>
    <t>BlrdæenAERBkR)asMuGnþraKmn_BInaykrdæm®nþI</t>
  </si>
  <si>
    <t>m®nþI 9nak;énGgÁkarGPirkSmYy RtUvtulakarekaH[eTAbMPøW erOgkab;eQI</t>
  </si>
  <si>
    <t>eQIRbNItdwktamTUkBIRkecHmkCab;GnÞak;smtßkic©enARsukkgmas</t>
  </si>
  <si>
    <r>
      <t>vtþkNþwglk;edImraMgPñM2edIméfø1&gt;000</t>
    </r>
    <r>
      <rPr>
        <sz val="12"/>
        <rFont val="Times New Roman"/>
        <family val="1"/>
      </rPr>
      <t>$</t>
    </r>
    <r>
      <rPr>
        <sz val="22"/>
        <rFont val="Limon S1"/>
        <family val="0"/>
      </rPr>
      <t>sgéfødMbUlsalaFmµsPa</t>
    </r>
  </si>
  <si>
    <t>k,ÜnrfynþdwkeQIRKjÚgykeQµaHGgÁrkSkag RtUv)anb®gáab</t>
  </si>
  <si>
    <t>RbCaBlrdænaMKñatva:CMuvijkarBRgIkpøÚvelx608TamTarsMu[mankarBRgIkTMhMpøÚvRtwmEt12Em:Rt</t>
  </si>
  <si>
    <t>b®gáabsib,kmµEkécñnigeQIRbNItEk,rpÞHnayxNÐrdæ)aléRBeQI</t>
  </si>
  <si>
    <t>Farmers Say FA, Bodyguard Colluded in Land Grab</t>
  </si>
  <si>
    <t>15/9/2010</t>
  </si>
  <si>
    <t>Ratanakkiri Villagers Accuse Officials of Fake Land Sales</t>
  </si>
  <si>
    <t>GaCJaFrrkeXIjeQIRKjÚg^(dMulak;Ek,reqñrsmuRT</t>
  </si>
  <si>
    <t>GñkPUmiGmlaMgRtUv)an[vilRtLb;eTAvij</t>
  </si>
  <si>
    <t>GaCJaFr nigRkumh‘un bMP½yBlrdæbwgkk; [yksMNg</t>
  </si>
  <si>
    <t>]T§rN_ Bnüarsvnakar elIerOgkþIdIFøIrbs;GñkRsukCIERkg</t>
  </si>
  <si>
    <t>Blrdæcab;epþImRbqaMgtva:eTAnwgRkumh‘unPaBImiuc</t>
  </si>
  <si>
    <t>eQI86Em:RtKUbnigrfynþ6eRKOgRtUv)anrwbGUsnigmnusS4nak;RtUv)anXMuxøÜnenAkMBt</t>
  </si>
  <si>
    <t>bTelµIsdwkCBa¢ÚneQIRKjÚgqøgkat;extþkMBg;s&lt;Wcab;keRmIkeLIgvij</t>
  </si>
  <si>
    <t>rfynþdwkeQIRKjÚgrbs;Rkumh‘unriT§ImunñIRtUveKedaHElgs¶at;²</t>
  </si>
  <si>
    <t>RbCaBlrdætva:erOgRkumh‘unQUsqaydIdaMedImGakasüab:HBal;dI nigkarrs;enArbs;BYkKat;</t>
  </si>
  <si>
    <t>RbCaBlrdæbþwgGaCJaFrRsuklVaÉmfa)anrMelaPykdIkmµsiT§irbs;m©as;kMBg;dGriykSRt</t>
  </si>
  <si>
    <t>karGPirkSnigkarGPivDÆn_)anedIrCamYyKña</t>
  </si>
  <si>
    <t>tMNagGñkPUmiGmlaMg3nak;RtUvekaHehABIbTbgçaMgmnusSxusc,ab;</t>
  </si>
  <si>
    <t>16/9/2010</t>
  </si>
  <si>
    <t>RbFanGgÁkarGPirkSmYyRtUv)antulakarkMBg;s&lt;WXMuxøÜn</t>
  </si>
  <si>
    <r>
      <t>Rkumh‘uncin Edlkan;kab;dIéRBeQIsm,TanenAkñúgRbeTskm&lt;úCa)ansMNgBIRkumh‘uncMNuH</t>
    </r>
    <r>
      <rPr>
        <sz val="12"/>
        <rFont val="Times New Roman"/>
        <family val="1"/>
      </rPr>
      <t>$</t>
    </r>
    <r>
      <rPr>
        <sz val="22"/>
        <rFont val="Limon S1"/>
        <family val="0"/>
      </rPr>
      <t>5Esn</t>
    </r>
  </si>
  <si>
    <t>GñkPUminwgtva:enAsalaextþbnÞaymanC½yéf¶enH</t>
  </si>
  <si>
    <t>dIéRBkarBarCit1mWunhiktaRtUvkat;sRmab;CadIsm,Tanrbs;Rkumh‘un</t>
  </si>
  <si>
    <t>sßabnapøÚvelx@^% sgáat;bwgsaLag pÞúHerOgcMrUgcMrasBIRbCaBlrdæ</t>
  </si>
  <si>
    <t>b:Ulisesdækic©extþsÞak;cab;kaNUtdwkeQIGar)an$Em:RtKUb</t>
  </si>
  <si>
    <t>RbCaBlrdæCag200RKYsarb:UlisraraMgkarelIkKñaeTAtva:dl;salaextþ</t>
  </si>
  <si>
    <t>RbCaBlrdæsMNUm[karBRgIkpøÚvelx608 TMhM12Em:Rt)anehIy</t>
  </si>
  <si>
    <t>ykcieBa©ImpøÚvCatielx2dak;kEnøglk;dUreRKOgsMNg;</t>
  </si>
  <si>
    <t>RbCaBlrdærgplb:HBal;kñúgkarBRgIkpøÚv608sMusemþch‘unEsnCYy</t>
  </si>
  <si>
    <t>RksYgbrisßan[Blrdæ204RKYsarcakecjedIm,Iykk,alhugTwk[Rkumh‘unvinieyaK</t>
  </si>
  <si>
    <t>rg;caMm©as;eQIRKjÚg6LanEdlGgÁrkScab;cUlxøÜnedaHRsay</t>
  </si>
  <si>
    <t>e)aHbegÁalRBMnigdak;søaksBaØakarBardIéRBrbs;rdæ</t>
  </si>
  <si>
    <t>GñkPUmienAextþkMBg;qñaMgtva:faRkumh‘unPaBImiucrMelaPykdI</t>
  </si>
  <si>
    <t>sala]T§rN_bnþXMuskmµCnkarBardIFøImñak;enAkMBg;FM</t>
  </si>
  <si>
    <t>sgÁmsIuvilCYyGnþraKmn_bBaðadIFøIBlrdæ5RKYsarenAkMBg;s&lt;W</t>
  </si>
  <si>
    <t>GaCJaFreRKageFVIsikçasalasþIBIkarRKb;RKgéRBlicTwk</t>
  </si>
  <si>
    <t>ksikrmñak;bþwgkrNIGMeBIBukrlYyeTAGgÁPaBRbqaMgGMeBIBukrlYy</t>
  </si>
  <si>
    <t>Trying to Rebuy Disputed Land in Ratannakkiri</t>
  </si>
  <si>
    <t xml:space="preserve">NGO Director Charged With Illegal Clearing </t>
  </si>
  <si>
    <t>March to K Chhnang Governor's Office Blocked</t>
  </si>
  <si>
    <t>17/9/2010</t>
  </si>
  <si>
    <t>Villagers Detained Over Complaint Against NGO</t>
  </si>
  <si>
    <t>K Thom Dispute Activist's Bail Request Denied</t>
  </si>
  <si>
    <t>Trainee Judge Appointed to Investigate Kolney Land Case</t>
  </si>
  <si>
    <t>Kandal Villagers Claim to Be Threatened With Eviction</t>
  </si>
  <si>
    <t>bNþwgRbCaBlrdæPUmiTYlBRg2&gt;664RKYsaresñIsMu[ebIkpøÚvenABMuTan;edaHRsay</t>
  </si>
  <si>
    <t>cab;eQIRKjÚg)anBIrLanlak;TuksIudac;EtRtUvEbkerOgeméRBcab;ykvij</t>
  </si>
  <si>
    <t>rdæm®nIRksYgsaFarNkarcuHBinitükargarsþarpøÚvEdkdMNak;kalTImYyBIPñMeBj-sßanIyTUkmasextþkMBt</t>
  </si>
  <si>
    <t>bNþwgBIkarkab;rukrankñúgEdnshKmn_tMbn;karBareTsPaBbnÞayqµarenAEtmincat;kar eQIenAEtdwkeTAesom</t>
  </si>
  <si>
    <t>eQIRbNItRbePTebg nagnYn nigFñg;RtUv)annaMmkrkSaTuk</t>
  </si>
  <si>
    <t>m®nþIxNÐrdæ)aléRBeQIcuHe)aHbegÁalkMNt;RBMEdnéRBbMrugTuk</t>
  </si>
  <si>
    <t>m®nþIeb:GwmeTArkSasnþisuxenAcMNucdITMnas;GNþÚgknÞÜtrgkarecaTfabgáGsnþisux</t>
  </si>
  <si>
    <t>elIkKñamktva:dl;salaXMuRbqaMgkar[ruHerIpÞH</t>
  </si>
  <si>
    <t>elaknay]tþmesnIy_ hIug b‘unehog eFVIkarRBmandl;kgGgÁrkSedlkageQI</t>
  </si>
  <si>
    <t>eQICag150Em:RtKUbRtUv)andak;[edjéføenAsalaextþ</t>
  </si>
  <si>
    <t>GadhukefáaleTastulakarextþkNþal</t>
  </si>
  <si>
    <t>Blrdærab;rynak; sRmukeTACIkt,ÚgenARsukkUnmMu</t>
  </si>
  <si>
    <t>saladMbUgextþRBHviharseRmcXMuxøÜnCnrgeRKaHénmNÐlRsavRCavTb;sáat;eRKOgejón</t>
  </si>
  <si>
    <t>BlrdæenAsgáat;ERBkR)aEsVgrkmeFüa)ayedIm,IkarBardIFøI</t>
  </si>
  <si>
    <t>Gñkrs;enAkñúgsMNg;b‘UDij)armÖxøacmankarbeNþjecj</t>
  </si>
  <si>
    <t>tulakarXMuxøÜnRbFanGgÁkarkarBarFnFanFmµCati</t>
  </si>
  <si>
    <t>manRkumh‘unnaMeQIRKjÚgcUlBIRbeTsLavedayRsbc,ab;</t>
  </si>
  <si>
    <t>18/9/2010</t>
  </si>
  <si>
    <t>19/9/2010</t>
  </si>
  <si>
    <t>20/9/2010</t>
  </si>
  <si>
    <t>karlYcdwkeQIRbNIteTAevotNambnþekItmanenArtnKirI</t>
  </si>
  <si>
    <t>CnCatiedImenArtnKirIGHGagfaGaCJaFrtRmUv[bg;R)ak;edIm,ICafñÚrnwgkarEckdI</t>
  </si>
  <si>
    <t>GñkPUmibwgkk;bn;Rsn;sMu[vtßús½kþisiT§iCYyerOgpÞHsEm,g</t>
  </si>
  <si>
    <t>tulakaresIerIerOgkþI m®nþIrwbGUsykdIRsþIemmaymñak;</t>
  </si>
  <si>
    <t>ecAGFikarnigKN³kmµkarvtþR)asaTR)aMrgkarecaTRbkan;BIkarXubXitkab;edImeQIkñúgvtþlk;Kµansl;</t>
  </si>
  <si>
    <t>sMNg;mYyenAEtlblYccak;ssreFVIelIeRKagpøÚvsaFarN³enAPUmicugekAs‘U</t>
  </si>
  <si>
    <t>nayxNÐrdæ)aléRBeQIRBHviharcuHcab;eQIRKjÚg)anCag30dMumantémørab;mWunduløar</t>
  </si>
  <si>
    <t>lixitbMPøWrbs;RBHraCGaCJakMBg;qñaMg</t>
  </si>
  <si>
    <t>muxrbrC½rTwkkñúgshKmn_éRBeQIextþsÞwgERtgkMBugRtUv)anykcitþTukdak;</t>
  </si>
  <si>
    <t>rkeXIjedImraMgCag10edImEdlQµÜjlak;TukbRmuglYcdwkeTAlk;enAevotNam</t>
  </si>
  <si>
    <t>RbkasbiTpSaykarcuHbBa¢IdIFøInigEckviBaØabnbRtenAsgáat;llks</t>
  </si>
  <si>
    <t>edIre)aHbegÁalfµrMelaPT®nÞanykdIRbCaCnehIybþwgRbCaCneTot</t>
  </si>
  <si>
    <t>cab;Xat;rfynþdwkeQIRbNItxusc,ab;bnþbnÞab;eTAlk;[esom</t>
  </si>
  <si>
    <t>saladMbUgextþRBHviharecjdIkaXMuxøÜnmnusScMnYn#nak;Ekøgsñameméd</t>
  </si>
  <si>
    <t>dwkEdkeGtcaybgáb;eQIRKjÚgRbmaNCag$Em:RtKUbRtUvbkEs,k</t>
  </si>
  <si>
    <t>b®gáabeQIRKjÚgEdlbc©úb,nñføwglk;dUcmas</t>
  </si>
  <si>
    <t>GñkPUmibwgkk;eFVIBiFIdak;bNþasaRkumh‘uns‘UkaKUGIun</t>
  </si>
  <si>
    <t>siTi§mnusSGas‘anKYrepþatelIsiT§i§lMenAdæan</t>
  </si>
  <si>
    <t>Boeng Kak Project Inundates Village With Mud</t>
  </si>
  <si>
    <t>Lake Evictions The Result of Sewage Project</t>
  </si>
  <si>
    <t>Tonle Sap's Flooded Forest Wiped Out, Group Says</t>
  </si>
  <si>
    <t>b:UlistamRbmaj;rfynþdwkeQIebgrwbGUsrfynþÉm©as;eKc)at;</t>
  </si>
  <si>
    <t>eQIRbNItecjBI]tþrmanC½ytampøÚvelx68cUlRsukRkLaj;extþesomrab</t>
  </si>
  <si>
    <t>kat;dItMbn;karBarstVéRBeFVICadIsm,TansRmab;Rkumh‘un</t>
  </si>
  <si>
    <t>21/9/2010</t>
  </si>
  <si>
    <t>2 Kandal Villagers Summoned Over Their Role in Land Dispute</t>
  </si>
  <si>
    <t>Boeng Trabek Evictees May Leave With Nothing</t>
  </si>
  <si>
    <t>Lake Dwellers Send New Petition to PM's Cabinet</t>
  </si>
  <si>
    <t>rfynþkamrIdwkeQIRKjÚgebIke)aHBYyeKcsmtßkic©Føak;BIelIfñl;</t>
  </si>
  <si>
    <t>eméRBEpñkbesdæcab;eQIGar)anCag14Em:RtKUb</t>
  </si>
  <si>
    <t>sMusemþcnaykrdæm®nþICYyGnþraKmn_[BRgIkpøÚv608Rtwm12Em:RtnigykG½kScas;eFVICaeKal</t>
  </si>
  <si>
    <t>Blrdæ 269 nak;RtUvecaTRbkan;erOgCemøaHdIFøI</t>
  </si>
  <si>
    <t>GñkPUmibwgkk;elIkKñaTaMgkUnTaMgecAmktva:muxeKhdæanelak h‘un Esn</t>
  </si>
  <si>
    <t>GnuRbFanPUmimñak;bþwgGPi_)alRkugRBHsIhnuBIbTbMpøajRTBüsm,tþi</t>
  </si>
  <si>
    <t>smtßkic©extþrtnKirIb®gáabeQIRbNIt)ancMnYn 57 dMu</t>
  </si>
  <si>
    <t>RbCaBlrdæ 5PUmi enAsgáat;pSaredImfáÚv RbQmnwgkarbBa¢a[ruHerIlMenAdæanecj</t>
  </si>
  <si>
    <t>CemøaHdI6h&gt;ttulakarp¥wbTuk</t>
  </si>
  <si>
    <t>GñkPUmibwgkk;tva:enAmuxpÞHelakh‘unEsnsarelIkTI4</t>
  </si>
  <si>
    <t>éRBGñkPUmiGPirkSenArtnKirIkMBugrgkarkab;ranykdI</t>
  </si>
  <si>
    <r>
      <t xml:space="preserve">GgÁkarGnþrCatiGMBavnav[ </t>
    </r>
    <r>
      <rPr>
        <sz val="12"/>
        <rFont val="Times New Roman"/>
        <family val="1"/>
      </rPr>
      <t>AICHR</t>
    </r>
    <r>
      <rPr>
        <sz val="22"/>
        <rFont val="Limon S1"/>
        <family val="0"/>
      </rPr>
      <t xml:space="preserve"> KitKUrkarrMelaPsiT§ilMenAzan</t>
    </r>
  </si>
  <si>
    <t>22/9/2010</t>
  </si>
  <si>
    <t>BlrdæenAkñúgExRtcMnYn 7 eLIgtva:BIbBaðadIRBm²Kña</t>
  </si>
  <si>
    <t>RbCaBlrdæ4XMutva:erOgRkumh‘unQUsqaydIdaMedImGakasüab:HBal;dIrbs;BYkKat;</t>
  </si>
  <si>
    <t>kamrIqøammYyeRKOgRkLab;k¥ÜtecjsuT§EteQIRKjÚg</t>
  </si>
  <si>
    <t>CMgWénbTelµIseQIRKjÚgerIeLIgvij³ KMramkMEhg P½yxøac BukrlYy</t>
  </si>
  <si>
    <t>e)aHbegÁaldak;søaksBaØakarBardIéRBrbs;rdæenAtamsgxagpøÚvelx42</t>
  </si>
  <si>
    <t>kic©RbCMuBiPakSaRkumkargarCMuvijplb:HBal;dIrdæenARkugsMerag</t>
  </si>
  <si>
    <t>TahanRBMEdnb®gáabrfynþdwkeQIRbNItEk,rRBMEdnLav</t>
  </si>
  <si>
    <t>GñkPUmiKgyu b:unb:gesñIdkemPUmi Bak;B½n§erOgCemøaHdI</t>
  </si>
  <si>
    <t>GñkPUmiextþeBaF×sat; tva:RbqaMgRkumh‘unPaBImiuc</t>
  </si>
  <si>
    <t>GñkPUmi 7nak;RtUvBüÜreTasmñak;rYcxøÜnkñúgCemøaHdIFøIraMuér:</t>
  </si>
  <si>
    <t>Suspended Jail Terms for 8 Chi Kreng Villagers</t>
  </si>
  <si>
    <t>Villagers, Chief Questioned in R'kiri Land Dispute</t>
  </si>
  <si>
    <t>Pursat Protesters Ask Firm to End Forest Clearing</t>
  </si>
  <si>
    <t>23/9/2010</t>
  </si>
  <si>
    <t>Preah Sihanouk Families Face Eviction for Planned Reservoir</t>
  </si>
  <si>
    <t>RkumGñkPUmisVHEsVg[mankaredaHElgGñkPUmi3nak;Bak;B½n§CemøaHCamYyGgÁkareRkArdæaPi)al</t>
  </si>
  <si>
    <t>m©as;dIfaxøÜndak;bBa©aMEteKbnøMÉksarfalk;</t>
  </si>
  <si>
    <t>tulakaresomrabseRmc[7nak;Cab;eTas12Exnigmñak;Cab;2qñaM¡</t>
  </si>
  <si>
    <t>eméRBnigb:UlissÞak;cab;eQIRKjÜg)an1Lan</t>
  </si>
  <si>
    <t>cab;eQIRKjÚg³ eb:GwmfaRbEhl2Em:RtKUb eBleméRBvas;eXIj2pøan</t>
  </si>
  <si>
    <t>cab;eQIRKjÚgCaeRcInkMNat;EdlQµÜjlYcdwktamdgTenøeskug</t>
  </si>
  <si>
    <t>eméRBe)aHbegÁalkMNt;RBMdIGPirkSéRBeQIenARsukKgBisI</t>
  </si>
  <si>
    <t>GñkPUmi 176 RKYsarenARsukcMkarelI pþitemédbþwgemXMukat;dI[Rkumh‘un</t>
  </si>
  <si>
    <t>tulakarCMnMuCRmHerOgkþIm®nþITTYlsMNUk</t>
  </si>
  <si>
    <t>GñkPUmienAeBaF×sat;biTpøÚvCatielx5edIm,Itva:cMeBaHRkumh‘unPaBImiuc</t>
  </si>
  <si>
    <t>24/9/2010</t>
  </si>
  <si>
    <t>26/9/2010</t>
  </si>
  <si>
    <t>25/9/2010</t>
  </si>
  <si>
    <t>28/9/2010</t>
  </si>
  <si>
    <t>27/9/2010</t>
  </si>
  <si>
    <t>elak s‘Uya s‘Ueb‘DI eRKagEføgGMBIsiT§idIFøIenAGgÁkarshRbCaCati</t>
  </si>
  <si>
    <t>VBiFIbuNüdak;bNþasaGñkdeNþImdIFøIenAextþkNþal</t>
  </si>
  <si>
    <t>b:Ulis3nak;enArtnKirIrgkarbþwgBIbTvaydMelIragkay</t>
  </si>
  <si>
    <t>GñkRsukenAkNþalsÞwgeFVIBiFIbuNüdak;bNþasaGñkrMelaPdI</t>
  </si>
  <si>
    <t>GñkRsukeBaF×sat;tva:nwgKeRmagpþl;dIsm,Tan[Rkumh‘unPaBImiuc</t>
  </si>
  <si>
    <t>BlrdæenAXMufµda RsukvalEvgkMBugRBYy)armÖ bnÞab;BImaneKcuHvas;dIb:HcMdIBYkKat;</t>
  </si>
  <si>
    <t>eb:GwmépÞRbeTscab;rfynþmYyeRKOg nigeQIRKjÚg236kMNat;bBa¢ÚneTAxNÐrdæ)aléRBeQI</t>
  </si>
  <si>
    <t>eméRBenABMuTan;seRmcrwbGUseQIFñg;rab;rykMNat;EdlQµÜjlYcbgáb;eRkamk,ÚnGus</t>
  </si>
  <si>
    <t>rdæ)aléRBeQIcab;)aneQIRbNItCag5Em:RtKUbEdlbRmugelatqRtcUlRkugPñMeBj</t>
  </si>
  <si>
    <t>eQIexµAnaMecjtamRckERBksµac;RsukéRBnb;rab;sibEm:RtKUbkñúgmYyyb;² KµanGñkcab;eT manEtGñkykluy</t>
  </si>
  <si>
    <t>extþkMBg;s&lt;WebIkvKÁBieRKaHeyabl;sþIBIkargardIFøI</t>
  </si>
  <si>
    <t>ykcieB©ImpøÚvfñl;kñúgRkugesomrabesÞIrTaMgRsugeFVIkEnøglk;dUr</t>
  </si>
  <si>
    <t>c,ab;GsSamikrN_nwgTb;Tl;nwgGñklYcrMelaPdIkñúgKeRmag?</t>
  </si>
  <si>
    <t>km&lt;úCaGacnwgTaj\NTankabUnBIéRBshKmn_dMbUgeKenAedImqñaM2011</t>
  </si>
  <si>
    <t>Blrdæ44RKYsarkñúgcMeNam218RKYsarenAEtBMuTan;)ancMENkdIénkarGnuvtþn_higSasaldIka</t>
  </si>
  <si>
    <t>rdæ)aléRBeQIrkeXIjeQIRKjÚg81kMNat;lak;TukkñúgéRB</t>
  </si>
  <si>
    <t>cmáareQIkgva:BMuGackat;[GñkRsuk)aneT?</t>
  </si>
  <si>
    <t>)at;eQIrkelsCMBak;luy dwkRkbIykTaMgéf¶</t>
  </si>
  <si>
    <t>eRbIGavuFKMrabRbCaCntamPUmiykluyKµanGñkb®gáab</t>
  </si>
  <si>
    <r>
      <t xml:space="preserve">Rkumh‘un </t>
    </r>
    <r>
      <rPr>
        <sz val="12"/>
        <rFont val="Times New Roman"/>
        <family val="1"/>
      </rPr>
      <t>Del sol</t>
    </r>
    <r>
      <rPr>
        <sz val="22"/>
        <rFont val="Limon S1"/>
        <family val="0"/>
      </rPr>
      <t xml:space="preserve"> kUer:cuHGnusSrN³vinieyaKdaMedImlðúgxVg1mWun6Ban;hikta</t>
    </r>
  </si>
  <si>
    <t>rfynþkamrIdwkeQIRbNItcMruH#^dMuRtUvb:UlisGnþraKmn_b®gáab</t>
  </si>
  <si>
    <t>rfynþdwkeQIRKjÚgebIkeKcBIsmtßkic©bukKMrblUeTAmuxElgrYc</t>
  </si>
  <si>
    <t>kamrIqøamRkLab;x¢ak;ecjeQIRKjÚg ÉkUnrfynþFuntUcRtdrdwkeQIEdr</t>
  </si>
  <si>
    <t>kMNat;eQIRKjÚgmantMélQµÜjlYcqøgEdnRKb;rUbPaBcUleTAkan;TwkdIevotNam</t>
  </si>
  <si>
    <t>m®nþIGskmµkMBugeFVIGaCIvkmµelIbTbBa¢arbs;RbmuxraCrdæaPi)al</t>
  </si>
  <si>
    <t>pSBVpSayc,ab;GsSamikrN_dl;sßab½nnigGaCaJFrBak;B½n§</t>
  </si>
  <si>
    <t>b®gáabrfynþTYrIs@eRKOgdwkeQIRbNItnagnYnCag@Em:RtKUb</t>
  </si>
  <si>
    <t>eb:Gwmextþ nigRsukshkarKñacab;TUkdwkeQIRKjÚgmYyeRKOg</t>
  </si>
  <si>
    <t>eb:GwmshkarCamYyGFikardæanrdæ)aléRBeQIQUgsmuRTb®gáabrfynþdwkeQIRbNIt</t>
  </si>
  <si>
    <t>Rkumh‘unkUer:eRKagdaMlðúgxVgelIépÞdICag10muWnhiktaenAextþsVayerog</t>
  </si>
  <si>
    <t>KMnreQIGar@%Em:RtKUbRkumQµÜjlak;TukkñúgéRBRsukGnøg;Evg</t>
  </si>
  <si>
    <t>x©IluyeKykmksg;pÞHminTan;sgrYcpg GaCJaFr[erIecj</t>
  </si>
  <si>
    <t>Blrdænwgdak;bNþasaRkumh‘unehgGPivDÆn_</t>
  </si>
  <si>
    <t>GñkRsukkNþalsÞwgfa nKr)al tamcab;Gñkdak;bNþasa</t>
  </si>
  <si>
    <t>eméRBextþesomrabcab;)aneQIQµÜjCag 4 Em:RtKUbEtm©as;eQInigm©as;Lanrt;)at;</t>
  </si>
  <si>
    <t>GñkPUmibwgkk;b:HTgÁicCamYynwgbuKÁlikrbs;Rkumh‘uns‘UkaKUGIun</t>
  </si>
  <si>
    <t>Groups, Fishermen Voice Concern Over Dam</t>
  </si>
  <si>
    <t>Villagers Appeal to Spririts to Solve Land Dispute</t>
  </si>
  <si>
    <t>US May Curtail ADB Funding for Dam Projects</t>
  </si>
  <si>
    <t>Eviction Deadline Passes, Residents on B Trabek Remain</t>
  </si>
  <si>
    <t>B Meanchey Villager Claims Arrest Threat</t>
  </si>
  <si>
    <t>Lake Residents Continue to Demand Meeting</t>
  </si>
  <si>
    <t>Investors Sour on Land's Conflicts, Complexities</t>
  </si>
  <si>
    <t>O Meanchey Villagers Wary of Settlement in Protected Forest</t>
  </si>
  <si>
    <t>R'kiri Villagers Ordered to Move Off Farmland Claimed by RCAF</t>
  </si>
  <si>
    <t>eQIRKjÚgl,IsþúkenAXMussrsþmÖehIylYcdwkecjRtUvb®gáab)anmYyLankUer:</t>
  </si>
  <si>
    <t>eb:Gwmrt;karRbkasvas;dIév:KñaerOgb:Uliscab;eQI</t>
  </si>
  <si>
    <t>BlrdætamdgsÞwgesomrabRBYyBIkarpøas;bþÚrTIlIenA</t>
  </si>
  <si>
    <t>Blrdærs;enAtMbn;xusc,ab;mþMúbwgRtEbkenAEtbnþRBYy)armÖnwgkarbeNþjecj</t>
  </si>
  <si>
    <t>29/9/2010</t>
  </si>
  <si>
    <t>30/9/2010</t>
  </si>
  <si>
    <t>bkSRbqaMgR)ab;shKmn_GWr:ub BICemøaHdIFøI</t>
  </si>
  <si>
    <t>bwgkk;køayCavalxSac; ÉBlrdæenAsl;RtUvbgçM[erIecj</t>
  </si>
  <si>
    <t>nayikaRkumh‘un ehg GPivDÆn_ bnþGHGagfa min)anrMelaPykdIRbCaBlrdæeLIy</t>
  </si>
  <si>
    <t>emFavI TamTar[tulakarRBHvihar edaHElgCnsgS½y2nak;eTot</t>
  </si>
  <si>
    <t>krNIdIkgGgÁPaBERtT½B</t>
  </si>
  <si>
    <t>sÞwgesomrabkMBug)at;bg;esaP½NPaBxN³EdlsMNg;GnaFibetyüBMuTan;ruHerI</t>
  </si>
  <si>
    <t>rkeXIIjreNþAkb;eQIRbNIteRcInEm:RtKUbkñúgRkumh‘unsuxehg</t>
  </si>
  <si>
    <t>rWum:kdwkeQIrab;eCIgkñúgmYyéf¶cUlRkugesomrabsmtßkic©Bak;B½n§QrcaMykluuy</t>
  </si>
  <si>
    <t>elakrdæm®nþIksikmµBinitüdIsm,Tanesdækic©cMnYn5&gt;000hiktanigkUnekAs‘Urbs;Rkumh‘unsuP½NÐBaNiC¢</t>
  </si>
  <si>
    <t>Pursat Official Warns Villagers Over Protests</t>
  </si>
  <si>
    <t>Sand, Mud Worse at Boeng Kak, Villagers Say</t>
  </si>
  <si>
    <t>GñkPUmi10RKYsarenArtnKirIRbQmnwgkar)at;bg;dI</t>
  </si>
  <si>
    <t>m®nþIbkSsmrgSIúesñI[shKmn_GWr:ubCYyGnþraKmn_erOgCemøaHdIenAkm&lt;úCa</t>
  </si>
  <si>
    <t>GaCJaFrnigRbCaBlrdæenAkMBg;s&lt;WCYbBiPakSarkviFIedaHRsaybBðaadI</t>
  </si>
  <si>
    <t>ksikrmñak;bþwgm®nþItulakarBIbTGnuvtþnItiviFIminRbRktI</t>
  </si>
  <si>
    <t>BlrdæenAeBaF×sat;esñInaykrdæm®nþI[CYyedaHRsaybBðaadI</t>
  </si>
  <si>
    <t>GñkPUmibwgkk;tva:</t>
  </si>
  <si>
    <t>GñkPUmienAbwgkk;tva:RbqaMgnwgkarbUmdIeFVI[TwkCn;licpÞH</t>
  </si>
  <si>
    <t>Date</t>
  </si>
  <si>
    <t>Title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</si>
</sst>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yy"/>
    <numFmt numFmtId="165" formatCode="mmm\-yyyy"/>
    <numFmt numFmtId="166" formatCode="dd/mmm/yy"/>
    <numFmt numFmtId="167" formatCode="dd\.mm\.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\-mmm\-yy;@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ahoma"/>
      <family val="2"/>
    </font>
    <font>
      <sz val="11"/>
      <color indexed="9"/>
      <name val="Tahoma"/>
      <family val="2"/>
    </font>
    <font>
      <sz val="8"/>
      <name val="Arial"/>
      <family val="0"/>
    </font>
    <font>
      <sz val="12"/>
      <name val="Times New Roman"/>
      <family val="1"/>
    </font>
    <font>
      <sz val="22"/>
      <name val="Limon S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6" fontId="4" fillId="21" borderId="10" xfId="0" applyNumberFormat="1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53" applyAlignment="1" applyProtection="1">
      <alignment/>
      <protection/>
    </xf>
    <xf numFmtId="0" fontId="1" fillId="0" borderId="0" xfId="53" applyFont="1" applyAlignment="1" applyProtection="1">
      <alignment/>
      <protection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rticle%20Link/Koh_010910/1" TargetMode="External" /><Relationship Id="rId2" Type="http://schemas.openxmlformats.org/officeDocument/2006/relationships/hyperlink" Target="Article%20Link/Koh_010910/2" TargetMode="External" /><Relationship Id="rId3" Type="http://schemas.openxmlformats.org/officeDocument/2006/relationships/hyperlink" Target="Article%20Link/Koh_010910/3" TargetMode="External" /><Relationship Id="rId4" Type="http://schemas.openxmlformats.org/officeDocument/2006/relationships/hyperlink" Target="Article%20Link/Koh_010910/4" TargetMode="External" /><Relationship Id="rId5" Type="http://schemas.openxmlformats.org/officeDocument/2006/relationships/hyperlink" Target="Article%20Link/Koh_020910/1" TargetMode="External" /><Relationship Id="rId6" Type="http://schemas.openxmlformats.org/officeDocument/2006/relationships/hyperlink" Target="Article%20Link/Koh_020910/2" TargetMode="External" /><Relationship Id="rId7" Type="http://schemas.openxmlformats.org/officeDocument/2006/relationships/hyperlink" Target="Article%20Link/Koh_030910/1" TargetMode="External" /><Relationship Id="rId8" Type="http://schemas.openxmlformats.org/officeDocument/2006/relationships/hyperlink" Target="Article%20Link/Koh_030910/2" TargetMode="External" /><Relationship Id="rId9" Type="http://schemas.openxmlformats.org/officeDocument/2006/relationships/hyperlink" Target="Article%20Link/Koh_030910/3" TargetMode="External" /><Relationship Id="rId10" Type="http://schemas.openxmlformats.org/officeDocument/2006/relationships/hyperlink" Target="Article%20Link/Koh_030910/4" TargetMode="External" /><Relationship Id="rId11" Type="http://schemas.openxmlformats.org/officeDocument/2006/relationships/hyperlink" Target="Article%20Link/Koh_040910/1" TargetMode="External" /><Relationship Id="rId12" Type="http://schemas.openxmlformats.org/officeDocument/2006/relationships/hyperlink" Target="Article%20Link/Koh_040910/2" TargetMode="External" /><Relationship Id="rId13" Type="http://schemas.openxmlformats.org/officeDocument/2006/relationships/hyperlink" Target="Article%20Link/Koh_040910/3" TargetMode="External" /><Relationship Id="rId14" Type="http://schemas.openxmlformats.org/officeDocument/2006/relationships/hyperlink" Target="Article%20Link/Koh_040910/4" TargetMode="External" /><Relationship Id="rId15" Type="http://schemas.openxmlformats.org/officeDocument/2006/relationships/hyperlink" Target="Article%20Link/Koh_040910/5" TargetMode="External" /><Relationship Id="rId16" Type="http://schemas.openxmlformats.org/officeDocument/2006/relationships/hyperlink" Target="Article%20Link/Koh_060910/1" TargetMode="External" /><Relationship Id="rId17" Type="http://schemas.openxmlformats.org/officeDocument/2006/relationships/hyperlink" Target="Article%20Link/Koh_060910/2" TargetMode="External" /><Relationship Id="rId18" Type="http://schemas.openxmlformats.org/officeDocument/2006/relationships/hyperlink" Target="Article%20Link/Koh_060910/3" TargetMode="External" /><Relationship Id="rId19" Type="http://schemas.openxmlformats.org/officeDocument/2006/relationships/hyperlink" Target="Article%20Link/Koh_070910/1" TargetMode="External" /><Relationship Id="rId20" Type="http://schemas.openxmlformats.org/officeDocument/2006/relationships/hyperlink" Target="Article%20Link/Koh_070910/2" TargetMode="External" /><Relationship Id="rId21" Type="http://schemas.openxmlformats.org/officeDocument/2006/relationships/hyperlink" Target="Article%20Link/Koh_070910/3" TargetMode="External" /><Relationship Id="rId22" Type="http://schemas.openxmlformats.org/officeDocument/2006/relationships/hyperlink" Target="Article%20Link/Koh_070910/4" TargetMode="External" /><Relationship Id="rId23" Type="http://schemas.openxmlformats.org/officeDocument/2006/relationships/hyperlink" Target="Article%20Link/PP_010910/1" TargetMode="External" /><Relationship Id="rId24" Type="http://schemas.openxmlformats.org/officeDocument/2006/relationships/hyperlink" Target="Article%20Link/PP_010910/2" TargetMode="External" /><Relationship Id="rId25" Type="http://schemas.openxmlformats.org/officeDocument/2006/relationships/hyperlink" Target="Article%20Link/PP_010910/3" TargetMode="External" /><Relationship Id="rId26" Type="http://schemas.openxmlformats.org/officeDocument/2006/relationships/hyperlink" Target="Article%20Link/PP_020910/1" TargetMode="External" /><Relationship Id="rId27" Type="http://schemas.openxmlformats.org/officeDocument/2006/relationships/hyperlink" Target="Article%20Link/PP_020910/2" TargetMode="External" /><Relationship Id="rId28" Type="http://schemas.openxmlformats.org/officeDocument/2006/relationships/hyperlink" Target="Article%20Link/PP_030910/1" TargetMode="External" /><Relationship Id="rId29" Type="http://schemas.openxmlformats.org/officeDocument/2006/relationships/hyperlink" Target="Article%20Link/PP_030910/2" TargetMode="External" /><Relationship Id="rId30" Type="http://schemas.openxmlformats.org/officeDocument/2006/relationships/hyperlink" Target="Article%20Link/PP_030910/3" TargetMode="External" /><Relationship Id="rId31" Type="http://schemas.openxmlformats.org/officeDocument/2006/relationships/hyperlink" Target="Article%20Link/PP_030910/4" TargetMode="External" /><Relationship Id="rId32" Type="http://schemas.openxmlformats.org/officeDocument/2006/relationships/hyperlink" Target="Article%20Link/PP_060910/1" TargetMode="External" /><Relationship Id="rId33" Type="http://schemas.openxmlformats.org/officeDocument/2006/relationships/hyperlink" Target="Article%20Link/PP_060910/2" TargetMode="External" /><Relationship Id="rId34" Type="http://schemas.openxmlformats.org/officeDocument/2006/relationships/hyperlink" Target="Article%20Link/PP_060910/3" TargetMode="External" /><Relationship Id="rId35" Type="http://schemas.openxmlformats.org/officeDocument/2006/relationships/hyperlink" Target="Article%20Link/PP_060910/4" TargetMode="External" /><Relationship Id="rId36" Type="http://schemas.openxmlformats.org/officeDocument/2006/relationships/hyperlink" Target="Article%20Link/PP_060910/5" TargetMode="External" /><Relationship Id="rId37" Type="http://schemas.openxmlformats.org/officeDocument/2006/relationships/hyperlink" Target="Article%20Link/PP_060910/6" TargetMode="External" /><Relationship Id="rId38" Type="http://schemas.openxmlformats.org/officeDocument/2006/relationships/hyperlink" Target="Article%20Link/PP_060910/7" TargetMode="External" /><Relationship Id="rId39" Type="http://schemas.openxmlformats.org/officeDocument/2006/relationships/hyperlink" Target="Article%20Link/PP_070910/1" TargetMode="External" /><Relationship Id="rId40" Type="http://schemas.openxmlformats.org/officeDocument/2006/relationships/hyperlink" Target="Article%20Link/PP_070910/2" TargetMode="External" /><Relationship Id="rId41" Type="http://schemas.openxmlformats.org/officeDocument/2006/relationships/hyperlink" Target="Article%20Link/PP_070910/3" TargetMode="External" /><Relationship Id="rId42" Type="http://schemas.openxmlformats.org/officeDocument/2006/relationships/hyperlink" Target="Article%20Link/PP_070910/4" TargetMode="External" /><Relationship Id="rId43" Type="http://schemas.openxmlformats.org/officeDocument/2006/relationships/hyperlink" Target="Article%20Link/PP_070910/5" TargetMode="External" /><Relationship Id="rId44" Type="http://schemas.openxmlformats.org/officeDocument/2006/relationships/hyperlink" Target="Article%20Link/PP_070910/6" TargetMode="External" /><Relationship Id="rId45" Type="http://schemas.openxmlformats.org/officeDocument/2006/relationships/hyperlink" Target="Article%20Link/Rak_010910/1" TargetMode="External" /><Relationship Id="rId46" Type="http://schemas.openxmlformats.org/officeDocument/2006/relationships/hyperlink" Target="Article%20Link/Rak_010910/2" TargetMode="External" /><Relationship Id="rId47" Type="http://schemas.openxmlformats.org/officeDocument/2006/relationships/hyperlink" Target="Article%20Link/Rak_010910/3" TargetMode="External" /><Relationship Id="rId48" Type="http://schemas.openxmlformats.org/officeDocument/2006/relationships/hyperlink" Target="Article%20Link/Rak_010910/4" TargetMode="External" /><Relationship Id="rId49" Type="http://schemas.openxmlformats.org/officeDocument/2006/relationships/hyperlink" Target="Article%20Link/Rak_020910/1" TargetMode="External" /><Relationship Id="rId50" Type="http://schemas.openxmlformats.org/officeDocument/2006/relationships/hyperlink" Target="Article%20Link/Rak_020910/2" TargetMode="External" /><Relationship Id="rId51" Type="http://schemas.openxmlformats.org/officeDocument/2006/relationships/hyperlink" Target="Article%20Link/Rak_020910/3" TargetMode="External" /><Relationship Id="rId52" Type="http://schemas.openxmlformats.org/officeDocument/2006/relationships/hyperlink" Target="Article%20Link/Rak_020910/4" TargetMode="External" /><Relationship Id="rId53" Type="http://schemas.openxmlformats.org/officeDocument/2006/relationships/hyperlink" Target="Article%20Link/Rak_030910/1" TargetMode="External" /><Relationship Id="rId54" Type="http://schemas.openxmlformats.org/officeDocument/2006/relationships/hyperlink" Target="Article%20Link/Rak_030910/2" TargetMode="External" /><Relationship Id="rId55" Type="http://schemas.openxmlformats.org/officeDocument/2006/relationships/hyperlink" Target="Article%20Link/Rak_030910/3" TargetMode="External" /><Relationship Id="rId56" Type="http://schemas.openxmlformats.org/officeDocument/2006/relationships/hyperlink" Target="Article%20Link/Rak_040910/1" TargetMode="External" /><Relationship Id="rId57" Type="http://schemas.openxmlformats.org/officeDocument/2006/relationships/hyperlink" Target="Article%20Link/Rak_040910/2" TargetMode="External" /><Relationship Id="rId58" Type="http://schemas.openxmlformats.org/officeDocument/2006/relationships/hyperlink" Target="Article%20Link/Rak_040910/3" TargetMode="External" /><Relationship Id="rId59" Type="http://schemas.openxmlformats.org/officeDocument/2006/relationships/hyperlink" Target="Article%20Link/Rak_040910/4" TargetMode="External" /><Relationship Id="rId60" Type="http://schemas.openxmlformats.org/officeDocument/2006/relationships/hyperlink" Target="Article%20Link/Rak_040910/5" TargetMode="External" /><Relationship Id="rId61" Type="http://schemas.openxmlformats.org/officeDocument/2006/relationships/hyperlink" Target="Article%20Link/Rak_050910/1" TargetMode="External" /><Relationship Id="rId62" Type="http://schemas.openxmlformats.org/officeDocument/2006/relationships/hyperlink" Target="Article%20Link/Rak_050910/2" TargetMode="External" /><Relationship Id="rId63" Type="http://schemas.openxmlformats.org/officeDocument/2006/relationships/hyperlink" Target="Article%20Link/Rak_050910/3" TargetMode="External" /><Relationship Id="rId64" Type="http://schemas.openxmlformats.org/officeDocument/2006/relationships/hyperlink" Target="Article%20Link/Rak_050910/4" TargetMode="External" /><Relationship Id="rId65" Type="http://schemas.openxmlformats.org/officeDocument/2006/relationships/hyperlink" Target="Article%20Link/Rak_070910/1" TargetMode="External" /><Relationship Id="rId66" Type="http://schemas.openxmlformats.org/officeDocument/2006/relationships/hyperlink" Target="Article%20Link/Rak_070910/2" TargetMode="External" /><Relationship Id="rId67" Type="http://schemas.openxmlformats.org/officeDocument/2006/relationships/hyperlink" Target="Article%20Link/Rak_070910/3" TargetMode="External" /><Relationship Id="rId68" Type="http://schemas.openxmlformats.org/officeDocument/2006/relationships/hyperlink" Target="Article%20Link/Rak_070910/4" TargetMode="External" /><Relationship Id="rId69" Type="http://schemas.openxmlformats.org/officeDocument/2006/relationships/hyperlink" Target="Article%20Link/Rak_070910/5" TargetMode="External" /><Relationship Id="rId70" Type="http://schemas.openxmlformats.org/officeDocument/2006/relationships/hyperlink" Target="Article%20Link/Rak_070910/6" TargetMode="External" /><Relationship Id="rId71" Type="http://schemas.openxmlformats.org/officeDocument/2006/relationships/hyperlink" Target="Article%20Link/Rak_070910/7" TargetMode="External" /><Relationship Id="rId72" Type="http://schemas.openxmlformats.org/officeDocument/2006/relationships/hyperlink" Target="Article%20Link/RFA_010910/1" TargetMode="External" /><Relationship Id="rId73" Type="http://schemas.openxmlformats.org/officeDocument/2006/relationships/hyperlink" Target="Article%20Link/RFA_020910/1" TargetMode="External" /><Relationship Id="rId74" Type="http://schemas.openxmlformats.org/officeDocument/2006/relationships/hyperlink" Target="Article%20Link/RFA_020910/2" TargetMode="External" /><Relationship Id="rId75" Type="http://schemas.openxmlformats.org/officeDocument/2006/relationships/hyperlink" Target="Article%20Link/RFA_030910/1" TargetMode="External" /><Relationship Id="rId76" Type="http://schemas.openxmlformats.org/officeDocument/2006/relationships/hyperlink" Target="Article%20Link/RFA_040910/1" TargetMode="External" /><Relationship Id="rId77" Type="http://schemas.openxmlformats.org/officeDocument/2006/relationships/hyperlink" Target="Article%20Link/RFA_040910/2" TargetMode="External" /><Relationship Id="rId78" Type="http://schemas.openxmlformats.org/officeDocument/2006/relationships/hyperlink" Target="Article%20Link/RFA_050910/1" TargetMode="External" /><Relationship Id="rId79" Type="http://schemas.openxmlformats.org/officeDocument/2006/relationships/hyperlink" Target="Article%20Link/RFA_050910/2" TargetMode="External" /><Relationship Id="rId80" Type="http://schemas.openxmlformats.org/officeDocument/2006/relationships/hyperlink" Target="Article%20Link/RFA_050910/3" TargetMode="External" /><Relationship Id="rId81" Type="http://schemas.openxmlformats.org/officeDocument/2006/relationships/hyperlink" Target="Article%20Link/RFA_050910/4" TargetMode="External" /><Relationship Id="rId82" Type="http://schemas.openxmlformats.org/officeDocument/2006/relationships/hyperlink" Target="Article%20Link/Daily_030910/1" TargetMode="External" /><Relationship Id="rId83" Type="http://schemas.openxmlformats.org/officeDocument/2006/relationships/hyperlink" Target="Article%20Link/Daily_030910/2" TargetMode="External" /><Relationship Id="rId84" Type="http://schemas.openxmlformats.org/officeDocument/2006/relationships/hyperlink" Target="Article%20Link/Daily_060910/1" TargetMode="External" /><Relationship Id="rId85" Type="http://schemas.openxmlformats.org/officeDocument/2006/relationships/hyperlink" Target="Article%20Link/Daily_070910/1" TargetMode="External" /><Relationship Id="rId86" Type="http://schemas.openxmlformats.org/officeDocument/2006/relationships/hyperlink" Target="Article%20Link/Daily_070910/2" TargetMode="External" /><Relationship Id="rId87" Type="http://schemas.openxmlformats.org/officeDocument/2006/relationships/hyperlink" Target="Article%20Link/Daily_070910/3" TargetMode="External" /><Relationship Id="rId88" Type="http://schemas.openxmlformats.org/officeDocument/2006/relationships/hyperlink" Target="Article%20Link/Daily_010910/1" TargetMode="External" /><Relationship Id="rId89" Type="http://schemas.openxmlformats.org/officeDocument/2006/relationships/hyperlink" Target="Article%20Link/Daily_010910/2" TargetMode="External" /><Relationship Id="rId90" Type="http://schemas.openxmlformats.org/officeDocument/2006/relationships/hyperlink" Target="Article%20Link/Daily_020910/1" TargetMode="External" /><Relationship Id="rId91" Type="http://schemas.openxmlformats.org/officeDocument/2006/relationships/hyperlink" Target="Article%20Link/Daily_080910/1" TargetMode="External" /><Relationship Id="rId92" Type="http://schemas.openxmlformats.org/officeDocument/2006/relationships/hyperlink" Target="Article%20Link/Daily_080910/2" TargetMode="External" /><Relationship Id="rId93" Type="http://schemas.openxmlformats.org/officeDocument/2006/relationships/hyperlink" Target="Article%20Link/Daily_080910/3" TargetMode="External" /><Relationship Id="rId94" Type="http://schemas.openxmlformats.org/officeDocument/2006/relationships/hyperlink" Target="Article%20Link/Koh_080910/1" TargetMode="External" /><Relationship Id="rId95" Type="http://schemas.openxmlformats.org/officeDocument/2006/relationships/hyperlink" Target="Article%20Link/Koh_080910/2" TargetMode="External" /><Relationship Id="rId96" Type="http://schemas.openxmlformats.org/officeDocument/2006/relationships/hyperlink" Target="Article%20Link/Koh_080910/3" TargetMode="External" /><Relationship Id="rId97" Type="http://schemas.openxmlformats.org/officeDocument/2006/relationships/hyperlink" Target="Article%20Link/Koh_080910/4" TargetMode="External" /><Relationship Id="rId98" Type="http://schemas.openxmlformats.org/officeDocument/2006/relationships/hyperlink" Target="Article%20Link/Koh_080910/5" TargetMode="External" /><Relationship Id="rId99" Type="http://schemas.openxmlformats.org/officeDocument/2006/relationships/hyperlink" Target="Article%20Link/Koh_090910/1" TargetMode="External" /><Relationship Id="rId100" Type="http://schemas.openxmlformats.org/officeDocument/2006/relationships/hyperlink" Target="Article%20Link/PP_080910/1" TargetMode="External" /><Relationship Id="rId101" Type="http://schemas.openxmlformats.org/officeDocument/2006/relationships/hyperlink" Target="Article%20Link/PP_080910/2" TargetMode="External" /><Relationship Id="rId102" Type="http://schemas.openxmlformats.org/officeDocument/2006/relationships/hyperlink" Target="Article%20Link/PP_080910/3" TargetMode="External" /><Relationship Id="rId103" Type="http://schemas.openxmlformats.org/officeDocument/2006/relationships/hyperlink" Target="Article%20Link/PP_090910/1" TargetMode="External" /><Relationship Id="rId104" Type="http://schemas.openxmlformats.org/officeDocument/2006/relationships/hyperlink" Target="Article%20Link/PP_090910/2" TargetMode="External" /><Relationship Id="rId105" Type="http://schemas.openxmlformats.org/officeDocument/2006/relationships/hyperlink" Target="Article%20Link/PP_090910/3" TargetMode="External" /><Relationship Id="rId106" Type="http://schemas.openxmlformats.org/officeDocument/2006/relationships/hyperlink" Target="Article%20Link/PP_090910/4" TargetMode="External" /><Relationship Id="rId107" Type="http://schemas.openxmlformats.org/officeDocument/2006/relationships/hyperlink" Target="Article%20Link/PP_090910/5" TargetMode="External" /><Relationship Id="rId108" Type="http://schemas.openxmlformats.org/officeDocument/2006/relationships/hyperlink" Target="Article%20Link/Rak_080910/1" TargetMode="External" /><Relationship Id="rId109" Type="http://schemas.openxmlformats.org/officeDocument/2006/relationships/hyperlink" Target="Article%20Link/Rak_080910/2" TargetMode="External" /><Relationship Id="rId110" Type="http://schemas.openxmlformats.org/officeDocument/2006/relationships/hyperlink" Target="Article%20Link/Rak_090910/1" TargetMode="External" /><Relationship Id="rId111" Type="http://schemas.openxmlformats.org/officeDocument/2006/relationships/hyperlink" Target="Article%20Link/Rak_100910/1" TargetMode="External" /><Relationship Id="rId112" Type="http://schemas.openxmlformats.org/officeDocument/2006/relationships/hyperlink" Target="Article%20Link/Rak_100910/2" TargetMode="External" /><Relationship Id="rId113" Type="http://schemas.openxmlformats.org/officeDocument/2006/relationships/hyperlink" Target="Article%20Link/Rak_100910/3" TargetMode="External" /><Relationship Id="rId114" Type="http://schemas.openxmlformats.org/officeDocument/2006/relationships/hyperlink" Target="Article%20Link/Rak_100910/4" TargetMode="External" /><Relationship Id="rId115" Type="http://schemas.openxmlformats.org/officeDocument/2006/relationships/hyperlink" Target="Article%20Link/Rak_100910/5" TargetMode="External" /><Relationship Id="rId116" Type="http://schemas.openxmlformats.org/officeDocument/2006/relationships/hyperlink" Target="Article%20Link/PP_100910/1" TargetMode="External" /><Relationship Id="rId117" Type="http://schemas.openxmlformats.org/officeDocument/2006/relationships/hyperlink" Target="Article%20Link/PP_100910/2" TargetMode="External" /><Relationship Id="rId118" Type="http://schemas.openxmlformats.org/officeDocument/2006/relationships/hyperlink" Target="Article%20Link/PP_100910/3" TargetMode="External" /><Relationship Id="rId119" Type="http://schemas.openxmlformats.org/officeDocument/2006/relationships/hyperlink" Target="Article%20Link/RFA_060910/1" TargetMode="External" /><Relationship Id="rId120" Type="http://schemas.openxmlformats.org/officeDocument/2006/relationships/hyperlink" Target="Article%20Link/RFA_060910/2" TargetMode="External" /><Relationship Id="rId121" Type="http://schemas.openxmlformats.org/officeDocument/2006/relationships/hyperlink" Target="Article%20Link/RFA_060910/3" TargetMode="External" /><Relationship Id="rId122" Type="http://schemas.openxmlformats.org/officeDocument/2006/relationships/hyperlink" Target="Article%20Link/RFA_060910/4" TargetMode="External" /><Relationship Id="rId123" Type="http://schemas.openxmlformats.org/officeDocument/2006/relationships/hyperlink" Target="Article%20Link/RFA_070910/1" TargetMode="External" /><Relationship Id="rId124" Type="http://schemas.openxmlformats.org/officeDocument/2006/relationships/hyperlink" Target="Article%20Link/RFA_070910/2" TargetMode="External" /><Relationship Id="rId125" Type="http://schemas.openxmlformats.org/officeDocument/2006/relationships/hyperlink" Target="Article%20Link/RFA_070910/3" TargetMode="External" /><Relationship Id="rId126" Type="http://schemas.openxmlformats.org/officeDocument/2006/relationships/hyperlink" Target="Article%20Link/RFA_090910/1" TargetMode="External" /><Relationship Id="rId127" Type="http://schemas.openxmlformats.org/officeDocument/2006/relationships/hyperlink" Target="Article%20Link/RFA_090910/2" TargetMode="External" /><Relationship Id="rId128" Type="http://schemas.openxmlformats.org/officeDocument/2006/relationships/hyperlink" Target="Article%20Link/RFA_090910/3" TargetMode="External" /><Relationship Id="rId129" Type="http://schemas.openxmlformats.org/officeDocument/2006/relationships/hyperlink" Target="Article%20Link/RFA_090910/4" TargetMode="External" /><Relationship Id="rId130" Type="http://schemas.openxmlformats.org/officeDocument/2006/relationships/hyperlink" Target="Article%20Link/RFA_090910/5" TargetMode="External" /><Relationship Id="rId131" Type="http://schemas.openxmlformats.org/officeDocument/2006/relationships/hyperlink" Target="Article%20Link/RFA_090910/6" TargetMode="External" /><Relationship Id="rId132" Type="http://schemas.openxmlformats.org/officeDocument/2006/relationships/hyperlink" Target="Article%20Link/RFA_090910/7" TargetMode="External" /><Relationship Id="rId133" Type="http://schemas.openxmlformats.org/officeDocument/2006/relationships/hyperlink" Target="Article%20Link/Daily_020910/2" TargetMode="External" /><Relationship Id="rId134" Type="http://schemas.openxmlformats.org/officeDocument/2006/relationships/hyperlink" Target="Article%20Link/Daily_020910/3" TargetMode="External" /><Relationship Id="rId135" Type="http://schemas.openxmlformats.org/officeDocument/2006/relationships/hyperlink" Target="Article%20Link/Daily_100910/1" TargetMode="External" /><Relationship Id="rId136" Type="http://schemas.openxmlformats.org/officeDocument/2006/relationships/hyperlink" Target="Article%20Link/Daily_090910/1" TargetMode="External" /><Relationship Id="rId137" Type="http://schemas.openxmlformats.org/officeDocument/2006/relationships/hyperlink" Target="Article%20Link/Daily_090910/2" TargetMode="External" /><Relationship Id="rId138" Type="http://schemas.openxmlformats.org/officeDocument/2006/relationships/hyperlink" Target="Article%20Link/Daily_130910/1" TargetMode="External" /><Relationship Id="rId139" Type="http://schemas.openxmlformats.org/officeDocument/2006/relationships/hyperlink" Target="Article%20Link/Daily_130910/2" TargetMode="External" /><Relationship Id="rId140" Type="http://schemas.openxmlformats.org/officeDocument/2006/relationships/hyperlink" Target="Article%20Link/Koh_110910/1" TargetMode="External" /><Relationship Id="rId141" Type="http://schemas.openxmlformats.org/officeDocument/2006/relationships/hyperlink" Target="Article%20Link/Koh_110910/2" TargetMode="External" /><Relationship Id="rId142" Type="http://schemas.openxmlformats.org/officeDocument/2006/relationships/hyperlink" Target="Article%20Link/Koh_110910/3" TargetMode="External" /><Relationship Id="rId143" Type="http://schemas.openxmlformats.org/officeDocument/2006/relationships/hyperlink" Target="Article%20Link/Koh_130910/1" TargetMode="External" /><Relationship Id="rId144" Type="http://schemas.openxmlformats.org/officeDocument/2006/relationships/hyperlink" Target="Article%20Link/Koh_130910/2" TargetMode="External" /><Relationship Id="rId145" Type="http://schemas.openxmlformats.org/officeDocument/2006/relationships/hyperlink" Target="Article%20Link/Koh_130910/3" TargetMode="External" /><Relationship Id="rId146" Type="http://schemas.openxmlformats.org/officeDocument/2006/relationships/hyperlink" Target="Article%20Link/Rak_110910/1" TargetMode="External" /><Relationship Id="rId147" Type="http://schemas.openxmlformats.org/officeDocument/2006/relationships/hyperlink" Target="Article%20Link/Rak_110910/2" TargetMode="External" /><Relationship Id="rId148" Type="http://schemas.openxmlformats.org/officeDocument/2006/relationships/hyperlink" Target="Article%20Link/Rak_110910/3" TargetMode="External" /><Relationship Id="rId149" Type="http://schemas.openxmlformats.org/officeDocument/2006/relationships/hyperlink" Target="Article%20Link/Rak_120910/1" TargetMode="External" /><Relationship Id="rId150" Type="http://schemas.openxmlformats.org/officeDocument/2006/relationships/hyperlink" Target="Article%20Link/Rak_120910/2" TargetMode="External" /><Relationship Id="rId151" Type="http://schemas.openxmlformats.org/officeDocument/2006/relationships/hyperlink" Target="Article%20Link/Rak_120910/3" TargetMode="External" /><Relationship Id="rId152" Type="http://schemas.openxmlformats.org/officeDocument/2006/relationships/hyperlink" Target="Article%20Link/Rak_120910/4" TargetMode="External" /><Relationship Id="rId153" Type="http://schemas.openxmlformats.org/officeDocument/2006/relationships/hyperlink" Target="Article%20Link/Rak_120910/5" TargetMode="External" /><Relationship Id="rId154" Type="http://schemas.openxmlformats.org/officeDocument/2006/relationships/hyperlink" Target="Article%20Link/Rak_120910/6" TargetMode="External" /><Relationship Id="rId155" Type="http://schemas.openxmlformats.org/officeDocument/2006/relationships/hyperlink" Target="Article%20Link/Rak_120910/7" TargetMode="External" /><Relationship Id="rId156" Type="http://schemas.openxmlformats.org/officeDocument/2006/relationships/hyperlink" Target="Article%20Link/Rak_120910/8" TargetMode="External" /><Relationship Id="rId157" Type="http://schemas.openxmlformats.org/officeDocument/2006/relationships/hyperlink" Target="Article%20Link/RFA_110910/1" TargetMode="External" /><Relationship Id="rId158" Type="http://schemas.openxmlformats.org/officeDocument/2006/relationships/hyperlink" Target="Article%20Link/RFA_120910/1" TargetMode="External" /><Relationship Id="rId159" Type="http://schemas.openxmlformats.org/officeDocument/2006/relationships/hyperlink" Target="Article%20Link/RFA_120910/2" TargetMode="External" /><Relationship Id="rId160" Type="http://schemas.openxmlformats.org/officeDocument/2006/relationships/hyperlink" Target="Article%20Link/RFA_120910/3" TargetMode="External" /><Relationship Id="rId161" Type="http://schemas.openxmlformats.org/officeDocument/2006/relationships/hyperlink" Target="Article%20Link/RFA_100910/1" TargetMode="External" /><Relationship Id="rId162" Type="http://schemas.openxmlformats.org/officeDocument/2006/relationships/hyperlink" Target="Article%20Link/RFA_130910/1" TargetMode="External" /><Relationship Id="rId163" Type="http://schemas.openxmlformats.org/officeDocument/2006/relationships/hyperlink" Target="Article%20Link/Rak_140910/1" TargetMode="External" /><Relationship Id="rId164" Type="http://schemas.openxmlformats.org/officeDocument/2006/relationships/hyperlink" Target="Article%20Link/Rak_140910/2" TargetMode="External" /><Relationship Id="rId165" Type="http://schemas.openxmlformats.org/officeDocument/2006/relationships/hyperlink" Target="Article%20Link/Rak_140910/3" TargetMode="External" /><Relationship Id="rId166" Type="http://schemas.openxmlformats.org/officeDocument/2006/relationships/hyperlink" Target="Article%20Link/Rak_140910/4" TargetMode="External" /><Relationship Id="rId167" Type="http://schemas.openxmlformats.org/officeDocument/2006/relationships/hyperlink" Target="Article%20Link/Rak_140910/5" TargetMode="External" /><Relationship Id="rId168" Type="http://schemas.openxmlformats.org/officeDocument/2006/relationships/hyperlink" Target="Article%20Link/Rak_140910/6" TargetMode="External" /><Relationship Id="rId169" Type="http://schemas.openxmlformats.org/officeDocument/2006/relationships/hyperlink" Target="Article%20Link/Rak_140910/7" TargetMode="External" /><Relationship Id="rId170" Type="http://schemas.openxmlformats.org/officeDocument/2006/relationships/hyperlink" Target="Article%20Link/PP_140910/1" TargetMode="External" /><Relationship Id="rId171" Type="http://schemas.openxmlformats.org/officeDocument/2006/relationships/hyperlink" Target="Article%20Link/PP_140910/2" TargetMode="External" /><Relationship Id="rId172" Type="http://schemas.openxmlformats.org/officeDocument/2006/relationships/hyperlink" Target="Article%20Link/PP_140910/4" TargetMode="External" /><Relationship Id="rId173" Type="http://schemas.openxmlformats.org/officeDocument/2006/relationships/hyperlink" Target="Article%20Link/PP_140910/5" TargetMode="External" /><Relationship Id="rId174" Type="http://schemas.openxmlformats.org/officeDocument/2006/relationships/hyperlink" Target="Article%20Link/PP_140910/6" TargetMode="External" /><Relationship Id="rId175" Type="http://schemas.openxmlformats.org/officeDocument/2006/relationships/hyperlink" Target="Article%20Link/Koh_140910/1" TargetMode="External" /><Relationship Id="rId176" Type="http://schemas.openxmlformats.org/officeDocument/2006/relationships/hyperlink" Target="Article%20Link/Koh_140910/2" TargetMode="External" /><Relationship Id="rId177" Type="http://schemas.openxmlformats.org/officeDocument/2006/relationships/hyperlink" Target="Article%20Link/Koh_140910/3" TargetMode="External" /><Relationship Id="rId178" Type="http://schemas.openxmlformats.org/officeDocument/2006/relationships/hyperlink" Target="Article%20Link/Koh_140910/4" TargetMode="External" /><Relationship Id="rId179" Type="http://schemas.openxmlformats.org/officeDocument/2006/relationships/hyperlink" Target="Article%20Link/Koh_140910/5" TargetMode="External" /><Relationship Id="rId180" Type="http://schemas.openxmlformats.org/officeDocument/2006/relationships/hyperlink" Target="Article%20Link/Daily_140910/1" TargetMode="External" /><Relationship Id="rId181" Type="http://schemas.openxmlformats.org/officeDocument/2006/relationships/hyperlink" Target="Article%20Link/RFA_130910/2" TargetMode="External" /><Relationship Id="rId182" Type="http://schemas.openxmlformats.org/officeDocument/2006/relationships/hyperlink" Target="Article%20Link/Daily_150910/1" TargetMode="External" /><Relationship Id="rId183" Type="http://schemas.openxmlformats.org/officeDocument/2006/relationships/hyperlink" Target="Article%20Link/Koh_150910/1" TargetMode="External" /><Relationship Id="rId184" Type="http://schemas.openxmlformats.org/officeDocument/2006/relationships/hyperlink" Target="Article%20Link/PP_150910/1" TargetMode="External" /><Relationship Id="rId185" Type="http://schemas.openxmlformats.org/officeDocument/2006/relationships/hyperlink" Target="Article%20Link/PP_150910/2" TargetMode="External" /><Relationship Id="rId186" Type="http://schemas.openxmlformats.org/officeDocument/2006/relationships/hyperlink" Target="Article%20Link/PP_150910/3" TargetMode="External" /><Relationship Id="rId187" Type="http://schemas.openxmlformats.org/officeDocument/2006/relationships/hyperlink" Target="Article%20Link/PP_150910/4" TargetMode="External" /><Relationship Id="rId188" Type="http://schemas.openxmlformats.org/officeDocument/2006/relationships/hyperlink" Target="Article%20Link/Rak_150910/1" TargetMode="External" /><Relationship Id="rId189" Type="http://schemas.openxmlformats.org/officeDocument/2006/relationships/hyperlink" Target="Article%20Link/Rak_150910/2" TargetMode="External" /><Relationship Id="rId190" Type="http://schemas.openxmlformats.org/officeDocument/2006/relationships/hyperlink" Target="Article%20Link/Rak_150910/3" TargetMode="External" /><Relationship Id="rId191" Type="http://schemas.openxmlformats.org/officeDocument/2006/relationships/hyperlink" Target="Article%20Link/Rak_150910/4" TargetMode="External" /><Relationship Id="rId192" Type="http://schemas.openxmlformats.org/officeDocument/2006/relationships/hyperlink" Target="Article%20Link/Rak_150910/5" TargetMode="External" /><Relationship Id="rId193" Type="http://schemas.openxmlformats.org/officeDocument/2006/relationships/hyperlink" Target="Article%20Link/Rak_150910/6" TargetMode="External" /><Relationship Id="rId194" Type="http://schemas.openxmlformats.org/officeDocument/2006/relationships/hyperlink" Target="Article%20Link/RFA_140910/1" TargetMode="External" /><Relationship Id="rId195" Type="http://schemas.openxmlformats.org/officeDocument/2006/relationships/hyperlink" Target="Article%20Link/RFA_150910/1" TargetMode="External" /><Relationship Id="rId196" Type="http://schemas.openxmlformats.org/officeDocument/2006/relationships/hyperlink" Target="Article%20Link/RFA_150910/2" TargetMode="External" /><Relationship Id="rId197" Type="http://schemas.openxmlformats.org/officeDocument/2006/relationships/hyperlink" Target="Article%20Link/RFA_150910/3" TargetMode="External" /><Relationship Id="rId198" Type="http://schemas.openxmlformats.org/officeDocument/2006/relationships/hyperlink" Target="Article%20Link/RFA_150910/4" TargetMode="External" /><Relationship Id="rId199" Type="http://schemas.openxmlformats.org/officeDocument/2006/relationships/hyperlink" Target="Article%20Link/RFA_150910/5" TargetMode="External" /><Relationship Id="rId200" Type="http://schemas.openxmlformats.org/officeDocument/2006/relationships/hyperlink" Target="Article%20Link/Rak_160910/1" TargetMode="External" /><Relationship Id="rId201" Type="http://schemas.openxmlformats.org/officeDocument/2006/relationships/hyperlink" Target="Article%20Link/Rak_160910/2" TargetMode="External" /><Relationship Id="rId202" Type="http://schemas.openxmlformats.org/officeDocument/2006/relationships/hyperlink" Target="Article%20Link/Rak_160910/3" TargetMode="External" /><Relationship Id="rId203" Type="http://schemas.openxmlformats.org/officeDocument/2006/relationships/hyperlink" Target="Article%20Link/Rak_160910/4" TargetMode="External" /><Relationship Id="rId204" Type="http://schemas.openxmlformats.org/officeDocument/2006/relationships/hyperlink" Target="Article%20Link/Rak_160910/5" TargetMode="External" /><Relationship Id="rId205" Type="http://schemas.openxmlformats.org/officeDocument/2006/relationships/hyperlink" Target="Article%20Link/Koh_160910/1" TargetMode="External" /><Relationship Id="rId206" Type="http://schemas.openxmlformats.org/officeDocument/2006/relationships/hyperlink" Target="Article%20Link/Koh_160910/2" TargetMode="External" /><Relationship Id="rId207" Type="http://schemas.openxmlformats.org/officeDocument/2006/relationships/hyperlink" Target="Article%20Link/Koh_160910/4" TargetMode="External" /><Relationship Id="rId208" Type="http://schemas.openxmlformats.org/officeDocument/2006/relationships/hyperlink" Target="Article%20Link/PP_160910/1" TargetMode="External" /><Relationship Id="rId209" Type="http://schemas.openxmlformats.org/officeDocument/2006/relationships/hyperlink" Target="Article%20Link/PP_160910/2" TargetMode="External" /><Relationship Id="rId210" Type="http://schemas.openxmlformats.org/officeDocument/2006/relationships/hyperlink" Target="Article%20Link/PP_160910/3" TargetMode="External" /><Relationship Id="rId211" Type="http://schemas.openxmlformats.org/officeDocument/2006/relationships/hyperlink" Target="Article%20Link/PP_160910/4" TargetMode="External" /><Relationship Id="rId212" Type="http://schemas.openxmlformats.org/officeDocument/2006/relationships/hyperlink" Target="Article%20Link/Koh_160910/3" TargetMode="External" /><Relationship Id="rId213" Type="http://schemas.openxmlformats.org/officeDocument/2006/relationships/hyperlink" Target="Article%20Link/Daily_160910/1" TargetMode="External" /><Relationship Id="rId214" Type="http://schemas.openxmlformats.org/officeDocument/2006/relationships/hyperlink" Target="Article%20Link/Daily_160910/2" TargetMode="External" /><Relationship Id="rId215" Type="http://schemas.openxmlformats.org/officeDocument/2006/relationships/hyperlink" Target="Article%20Link/Daily_160910/3" TargetMode="External" /><Relationship Id="rId216" Type="http://schemas.openxmlformats.org/officeDocument/2006/relationships/hyperlink" Target="Article%20Link/Daily_170910/1" TargetMode="External" /><Relationship Id="rId217" Type="http://schemas.openxmlformats.org/officeDocument/2006/relationships/hyperlink" Target="Article%20Link/Daily_170910/2" TargetMode="External" /><Relationship Id="rId218" Type="http://schemas.openxmlformats.org/officeDocument/2006/relationships/hyperlink" Target="Article%20Link/Daily_170910/3" TargetMode="External" /><Relationship Id="rId219" Type="http://schemas.openxmlformats.org/officeDocument/2006/relationships/hyperlink" Target="Article%20Link/Daily_170910/4" TargetMode="External" /><Relationship Id="rId220" Type="http://schemas.openxmlformats.org/officeDocument/2006/relationships/hyperlink" Target="Article%20Link/Koh_170910/1" TargetMode="External" /><Relationship Id="rId221" Type="http://schemas.openxmlformats.org/officeDocument/2006/relationships/hyperlink" Target="Article%20Link/Koh_170910/2" TargetMode="External" /><Relationship Id="rId222" Type="http://schemas.openxmlformats.org/officeDocument/2006/relationships/hyperlink" Target="Article%20Link/Koh_170910/3" TargetMode="External" /><Relationship Id="rId223" Type="http://schemas.openxmlformats.org/officeDocument/2006/relationships/hyperlink" Target="Article%20Link/Koh_170910/4" TargetMode="External" /><Relationship Id="rId224" Type="http://schemas.openxmlformats.org/officeDocument/2006/relationships/hyperlink" Target="Article%20Link/Koh_170910/5" TargetMode="External" /><Relationship Id="rId225" Type="http://schemas.openxmlformats.org/officeDocument/2006/relationships/hyperlink" Target="Article%20Link/Koh_170910/6" TargetMode="External" /><Relationship Id="rId226" Type="http://schemas.openxmlformats.org/officeDocument/2006/relationships/hyperlink" Target="Article%20Link/PP_170910/1" TargetMode="External" /><Relationship Id="rId227" Type="http://schemas.openxmlformats.org/officeDocument/2006/relationships/hyperlink" Target="Article%20Link/PP_170910/2" TargetMode="External" /><Relationship Id="rId228" Type="http://schemas.openxmlformats.org/officeDocument/2006/relationships/hyperlink" Target="Article%20Link/RFA_160910/1" TargetMode="External" /><Relationship Id="rId229" Type="http://schemas.openxmlformats.org/officeDocument/2006/relationships/hyperlink" Target="Article%20Link/RFA_160910/2" TargetMode="External" /><Relationship Id="rId230" Type="http://schemas.openxmlformats.org/officeDocument/2006/relationships/hyperlink" Target="Article%20Link/RFA_160910/3" TargetMode="External" /><Relationship Id="rId231" Type="http://schemas.openxmlformats.org/officeDocument/2006/relationships/hyperlink" Target="Article%20Link/RFA_160910/4" TargetMode="External" /><Relationship Id="rId232" Type="http://schemas.openxmlformats.org/officeDocument/2006/relationships/hyperlink" Target="Article%20Link/Rak_170910/5" TargetMode="External" /><Relationship Id="rId233" Type="http://schemas.openxmlformats.org/officeDocument/2006/relationships/hyperlink" Target="Article%20Link/Rak_170910/4" TargetMode="External" /><Relationship Id="rId234" Type="http://schemas.openxmlformats.org/officeDocument/2006/relationships/hyperlink" Target="Article%20Link/Rak_170910/3" TargetMode="External" /><Relationship Id="rId235" Type="http://schemas.openxmlformats.org/officeDocument/2006/relationships/hyperlink" Target="Article%20Link/Rak_170910/2" TargetMode="External" /><Relationship Id="rId236" Type="http://schemas.openxmlformats.org/officeDocument/2006/relationships/hyperlink" Target="Article%20Link/Rak_170910/1" TargetMode="External" /><Relationship Id="rId237" Type="http://schemas.openxmlformats.org/officeDocument/2006/relationships/hyperlink" Target="Article%20Link/RFA_170910/1" TargetMode="External" /><Relationship Id="rId238" Type="http://schemas.openxmlformats.org/officeDocument/2006/relationships/hyperlink" Target="Article%20Link/RFA_180910/1" TargetMode="External" /><Relationship Id="rId239" Type="http://schemas.openxmlformats.org/officeDocument/2006/relationships/hyperlink" Target="Article%20Link/RFA_190910/1" TargetMode="External" /><Relationship Id="rId240" Type="http://schemas.openxmlformats.org/officeDocument/2006/relationships/hyperlink" Target="Article%20Link/RFA_190910/2" TargetMode="External" /><Relationship Id="rId241" Type="http://schemas.openxmlformats.org/officeDocument/2006/relationships/hyperlink" Target="Article%20Link/Rak_180910/1" TargetMode="External" /><Relationship Id="rId242" Type="http://schemas.openxmlformats.org/officeDocument/2006/relationships/hyperlink" Target="Article%20Link/Rak_180910/2" TargetMode="External" /><Relationship Id="rId243" Type="http://schemas.openxmlformats.org/officeDocument/2006/relationships/hyperlink" Target="Article%20Link/Rak_180910/3" TargetMode="External" /><Relationship Id="rId244" Type="http://schemas.openxmlformats.org/officeDocument/2006/relationships/hyperlink" Target="Article%20Link/Rak_180910/4" TargetMode="External" /><Relationship Id="rId245" Type="http://schemas.openxmlformats.org/officeDocument/2006/relationships/hyperlink" Target="Article%20Link/Rak_180910/5" TargetMode="External" /><Relationship Id="rId246" Type="http://schemas.openxmlformats.org/officeDocument/2006/relationships/hyperlink" Target="Article%20Link/Rak_190910/1" TargetMode="External" /><Relationship Id="rId247" Type="http://schemas.openxmlformats.org/officeDocument/2006/relationships/hyperlink" Target="Article%20Link/Rak_190910/2" TargetMode="External" /><Relationship Id="rId248" Type="http://schemas.openxmlformats.org/officeDocument/2006/relationships/hyperlink" Target="Article%20Link/Rak_190910/3" TargetMode="External" /><Relationship Id="rId249" Type="http://schemas.openxmlformats.org/officeDocument/2006/relationships/hyperlink" Target="Article%20Link/Koh_180910/1" TargetMode="External" /><Relationship Id="rId250" Type="http://schemas.openxmlformats.org/officeDocument/2006/relationships/hyperlink" Target="Article%20Link/Koh_180910/2" TargetMode="External" /><Relationship Id="rId251" Type="http://schemas.openxmlformats.org/officeDocument/2006/relationships/hyperlink" Target="Article%20Link/Koh_180910/3" TargetMode="External" /><Relationship Id="rId252" Type="http://schemas.openxmlformats.org/officeDocument/2006/relationships/hyperlink" Target="Article%20Link/Koh_200910/1" TargetMode="External" /><Relationship Id="rId253" Type="http://schemas.openxmlformats.org/officeDocument/2006/relationships/hyperlink" Target="Article%20Link/PP_200910/1" TargetMode="External" /><Relationship Id="rId254" Type="http://schemas.openxmlformats.org/officeDocument/2006/relationships/hyperlink" Target="Article%20Link/PP_200910/2" TargetMode="External" /><Relationship Id="rId255" Type="http://schemas.openxmlformats.org/officeDocument/2006/relationships/hyperlink" Target="Article%20Link/Daily_200910/1" TargetMode="External" /><Relationship Id="rId256" Type="http://schemas.openxmlformats.org/officeDocument/2006/relationships/hyperlink" Target="Article%20Link/Daily_200910/2" TargetMode="External" /><Relationship Id="rId257" Type="http://schemas.openxmlformats.org/officeDocument/2006/relationships/hyperlink" Target="Article%20Link/Daily_200910/3" TargetMode="External" /><Relationship Id="rId258" Type="http://schemas.openxmlformats.org/officeDocument/2006/relationships/hyperlink" Target="Article%20Link/PP_140910/3" TargetMode="External" /><Relationship Id="rId259" Type="http://schemas.openxmlformats.org/officeDocument/2006/relationships/hyperlink" Target="Article%20Link/Daily_210910/1" TargetMode="External" /><Relationship Id="rId260" Type="http://schemas.openxmlformats.org/officeDocument/2006/relationships/hyperlink" Target="Article%20Link/Daily_210910/2" TargetMode="External" /><Relationship Id="rId261" Type="http://schemas.openxmlformats.org/officeDocument/2006/relationships/hyperlink" Target="Article%20Link/Daily_210910/3" TargetMode="External" /><Relationship Id="rId262" Type="http://schemas.openxmlformats.org/officeDocument/2006/relationships/hyperlink" Target="Article%20Link/Rak_210910/1" TargetMode="External" /><Relationship Id="rId263" Type="http://schemas.openxmlformats.org/officeDocument/2006/relationships/hyperlink" Target="Article%20Link/Rak_210910/2" TargetMode="External" /><Relationship Id="rId264" Type="http://schemas.openxmlformats.org/officeDocument/2006/relationships/hyperlink" Target="Article%20Link/Rak_210910/3" TargetMode="External" /><Relationship Id="rId265" Type="http://schemas.openxmlformats.org/officeDocument/2006/relationships/hyperlink" Target="Article%20Link/PP_210910/1" TargetMode="External" /><Relationship Id="rId266" Type="http://schemas.openxmlformats.org/officeDocument/2006/relationships/hyperlink" Target="Article%20Link/PP_210910/2" TargetMode="External" /><Relationship Id="rId267" Type="http://schemas.openxmlformats.org/officeDocument/2006/relationships/hyperlink" Target="Article%20Link/PP_210910/3" TargetMode="External" /><Relationship Id="rId268" Type="http://schemas.openxmlformats.org/officeDocument/2006/relationships/hyperlink" Target="Article%20Link/PP_210910/4" TargetMode="External" /><Relationship Id="rId269" Type="http://schemas.openxmlformats.org/officeDocument/2006/relationships/hyperlink" Target="Article%20Link/PP_210910/5" TargetMode="External" /><Relationship Id="rId270" Type="http://schemas.openxmlformats.org/officeDocument/2006/relationships/hyperlink" Target="Article%20Link/PP_210910/6" TargetMode="External" /><Relationship Id="rId271" Type="http://schemas.openxmlformats.org/officeDocument/2006/relationships/hyperlink" Target="Article%20Link/RFA_200910/1" TargetMode="External" /><Relationship Id="rId272" Type="http://schemas.openxmlformats.org/officeDocument/2006/relationships/hyperlink" Target="Article%20Link/RFA_200910/2" TargetMode="External" /><Relationship Id="rId273" Type="http://schemas.openxmlformats.org/officeDocument/2006/relationships/hyperlink" Target="Article%20Link/RFA_200910/3" TargetMode="External" /><Relationship Id="rId274" Type="http://schemas.openxmlformats.org/officeDocument/2006/relationships/hyperlink" Target="Article%20Link/RFA_210910/1" TargetMode="External" /><Relationship Id="rId275" Type="http://schemas.openxmlformats.org/officeDocument/2006/relationships/hyperlink" Target="Article%20Link/Rak_220910/1" TargetMode="External" /><Relationship Id="rId276" Type="http://schemas.openxmlformats.org/officeDocument/2006/relationships/hyperlink" Target="Article%20Link/Rak_220910/2" TargetMode="External" /><Relationship Id="rId277" Type="http://schemas.openxmlformats.org/officeDocument/2006/relationships/hyperlink" Target="Article%20Link/Rak_220910/3" TargetMode="External" /><Relationship Id="rId278" Type="http://schemas.openxmlformats.org/officeDocument/2006/relationships/hyperlink" Target="Article%20Link/Rak_220910/4" TargetMode="External" /><Relationship Id="rId279" Type="http://schemas.openxmlformats.org/officeDocument/2006/relationships/hyperlink" Target="Article%20Link/Koh_220910/1" TargetMode="External" /><Relationship Id="rId280" Type="http://schemas.openxmlformats.org/officeDocument/2006/relationships/hyperlink" Target="Article%20Link/Koh_220910/2" TargetMode="External" /><Relationship Id="rId281" Type="http://schemas.openxmlformats.org/officeDocument/2006/relationships/hyperlink" Target="Article%20Link/PP_220910/1" TargetMode="External" /><Relationship Id="rId282" Type="http://schemas.openxmlformats.org/officeDocument/2006/relationships/hyperlink" Target="Article%20Link/PP_220910/2" TargetMode="External" /><Relationship Id="rId283" Type="http://schemas.openxmlformats.org/officeDocument/2006/relationships/hyperlink" Target="Article%20Link/PP_220910/3" TargetMode="External" /><Relationship Id="rId284" Type="http://schemas.openxmlformats.org/officeDocument/2006/relationships/hyperlink" Target="Article%20Link/Daily_220910/1" TargetMode="External" /><Relationship Id="rId285" Type="http://schemas.openxmlformats.org/officeDocument/2006/relationships/hyperlink" Target="Article%20Link/Daily_220910/2" TargetMode="External" /><Relationship Id="rId286" Type="http://schemas.openxmlformats.org/officeDocument/2006/relationships/hyperlink" Target="Article%20Link/Daily_220910/3" TargetMode="External" /><Relationship Id="rId287" Type="http://schemas.openxmlformats.org/officeDocument/2006/relationships/hyperlink" Target="Article%20Link/Daily_230910/1" TargetMode="External" /><Relationship Id="rId288" Type="http://schemas.openxmlformats.org/officeDocument/2006/relationships/hyperlink" Target="Article%20Link/Daily_230910/2" TargetMode="External" /><Relationship Id="rId289" Type="http://schemas.openxmlformats.org/officeDocument/2006/relationships/hyperlink" Target="Article%20Link/Rak_230910/1" TargetMode="External" /><Relationship Id="rId290" Type="http://schemas.openxmlformats.org/officeDocument/2006/relationships/hyperlink" Target="Article%20Link/Rak_230910/2" TargetMode="External" /><Relationship Id="rId291" Type="http://schemas.openxmlformats.org/officeDocument/2006/relationships/hyperlink" Target="Article%20Link/Rak_230910/3" TargetMode="External" /><Relationship Id="rId292" Type="http://schemas.openxmlformats.org/officeDocument/2006/relationships/hyperlink" Target="Article%20Link/Rak_230910/4" TargetMode="External" /><Relationship Id="rId293" Type="http://schemas.openxmlformats.org/officeDocument/2006/relationships/hyperlink" Target="Article%20Link/Rak_230910/5" TargetMode="External" /><Relationship Id="rId294" Type="http://schemas.openxmlformats.org/officeDocument/2006/relationships/hyperlink" Target="Article%20Link/Koh_230910/1" TargetMode="External" /><Relationship Id="rId295" Type="http://schemas.openxmlformats.org/officeDocument/2006/relationships/hyperlink" Target="Article%20Link/PP_230910/1" TargetMode="External" /><Relationship Id="rId296" Type="http://schemas.openxmlformats.org/officeDocument/2006/relationships/hyperlink" Target="Article%20Link/PP_230910/2" TargetMode="External" /><Relationship Id="rId297" Type="http://schemas.openxmlformats.org/officeDocument/2006/relationships/hyperlink" Target="Article%20Link/RFA_220910/1" TargetMode="External" /><Relationship Id="rId298" Type="http://schemas.openxmlformats.org/officeDocument/2006/relationships/hyperlink" Target="Article%20Link/RFA_230910/1" TargetMode="External" /><Relationship Id="rId299" Type="http://schemas.openxmlformats.org/officeDocument/2006/relationships/hyperlink" Target="Article%20Link/RFA_240910/1" TargetMode="External" /><Relationship Id="rId300" Type="http://schemas.openxmlformats.org/officeDocument/2006/relationships/hyperlink" Target="Article%20Link/RFA_250910/1" TargetMode="External" /><Relationship Id="rId301" Type="http://schemas.openxmlformats.org/officeDocument/2006/relationships/hyperlink" Target="Article%20Link/RFA_250910/2" TargetMode="External" /><Relationship Id="rId302" Type="http://schemas.openxmlformats.org/officeDocument/2006/relationships/hyperlink" Target="Article%20Link/RFA_260910/1" TargetMode="External" /><Relationship Id="rId303" Type="http://schemas.openxmlformats.org/officeDocument/2006/relationships/hyperlink" Target="Article%20Link/Rak_240910/1" TargetMode="External" /><Relationship Id="rId304" Type="http://schemas.openxmlformats.org/officeDocument/2006/relationships/hyperlink" Target="Article%20Link/Rak_250910/1" TargetMode="External" /><Relationship Id="rId305" Type="http://schemas.openxmlformats.org/officeDocument/2006/relationships/hyperlink" Target="Article%20Link/Rak_250910/2" TargetMode="External" /><Relationship Id="rId306" Type="http://schemas.openxmlformats.org/officeDocument/2006/relationships/hyperlink" Target="Article%20Link/Rak_250910/3" TargetMode="External" /><Relationship Id="rId307" Type="http://schemas.openxmlformats.org/officeDocument/2006/relationships/hyperlink" Target="Article%20Link/Rak_250910/4" TargetMode="External" /><Relationship Id="rId308" Type="http://schemas.openxmlformats.org/officeDocument/2006/relationships/hyperlink" Target="Article%20Link/Rak_250910/5" TargetMode="External" /><Relationship Id="rId309" Type="http://schemas.openxmlformats.org/officeDocument/2006/relationships/hyperlink" Target="Article%20Link/Rak_250910/6" TargetMode="External" /><Relationship Id="rId310" Type="http://schemas.openxmlformats.org/officeDocument/2006/relationships/hyperlink" Target="Article%20Link/Rak_250910/7" TargetMode="External" /><Relationship Id="rId311" Type="http://schemas.openxmlformats.org/officeDocument/2006/relationships/hyperlink" Target="Article%20Link/Rak_260910/1" TargetMode="External" /><Relationship Id="rId312" Type="http://schemas.openxmlformats.org/officeDocument/2006/relationships/hyperlink" Target="Article%20Link/Rak_260910/2" TargetMode="External" /><Relationship Id="rId313" Type="http://schemas.openxmlformats.org/officeDocument/2006/relationships/hyperlink" Target="Article%20Link/Rak_280910/1" TargetMode="External" /><Relationship Id="rId314" Type="http://schemas.openxmlformats.org/officeDocument/2006/relationships/hyperlink" Target="Article%20Link/Rak_280910/2" TargetMode="External" /><Relationship Id="rId315" Type="http://schemas.openxmlformats.org/officeDocument/2006/relationships/hyperlink" Target="Article%20Link/Rak_280910/3" TargetMode="External" /><Relationship Id="rId316" Type="http://schemas.openxmlformats.org/officeDocument/2006/relationships/hyperlink" Target="Article%20Link/Rak_280910/4" TargetMode="External" /><Relationship Id="rId317" Type="http://schemas.openxmlformats.org/officeDocument/2006/relationships/hyperlink" Target="Article%20Link/Rak_280910/5" TargetMode="External" /><Relationship Id="rId318" Type="http://schemas.openxmlformats.org/officeDocument/2006/relationships/hyperlink" Target="Article%20Link/Koh_240910/1" TargetMode="External" /><Relationship Id="rId319" Type="http://schemas.openxmlformats.org/officeDocument/2006/relationships/hyperlink" Target="Article%20Link/Koh_240910/2" TargetMode="External" /><Relationship Id="rId320" Type="http://schemas.openxmlformats.org/officeDocument/2006/relationships/hyperlink" Target="Article%20Link/Koh_240910/3" TargetMode="External" /><Relationship Id="rId321" Type="http://schemas.openxmlformats.org/officeDocument/2006/relationships/hyperlink" Target="Article%20Link/Koh_250910/1" TargetMode="External" /><Relationship Id="rId322" Type="http://schemas.openxmlformats.org/officeDocument/2006/relationships/hyperlink" Target="Article%20Link/Koh_250910/2" TargetMode="External" /><Relationship Id="rId323" Type="http://schemas.openxmlformats.org/officeDocument/2006/relationships/hyperlink" Target="Article%20Link/Koh_250910/3" TargetMode="External" /><Relationship Id="rId324" Type="http://schemas.openxmlformats.org/officeDocument/2006/relationships/hyperlink" Target="Article%20Link/Koh_270910/1" TargetMode="External" /><Relationship Id="rId325" Type="http://schemas.openxmlformats.org/officeDocument/2006/relationships/hyperlink" Target="Article%20Link/Koh_270910/2" TargetMode="External" /><Relationship Id="rId326" Type="http://schemas.openxmlformats.org/officeDocument/2006/relationships/hyperlink" Target="Article%20Link/Koh_270910/3" TargetMode="External" /><Relationship Id="rId327" Type="http://schemas.openxmlformats.org/officeDocument/2006/relationships/hyperlink" Target="Article%20Link/Koh_280910/1" TargetMode="External" /><Relationship Id="rId328" Type="http://schemas.openxmlformats.org/officeDocument/2006/relationships/hyperlink" Target="Article%20Link/Koh_280910/2" TargetMode="External" /><Relationship Id="rId329" Type="http://schemas.openxmlformats.org/officeDocument/2006/relationships/hyperlink" Target="Article%20Link/PP_240910/1" TargetMode="External" /><Relationship Id="rId330" Type="http://schemas.openxmlformats.org/officeDocument/2006/relationships/hyperlink" Target="Article%20Link/PP_240910/2" TargetMode="External" /><Relationship Id="rId331" Type="http://schemas.openxmlformats.org/officeDocument/2006/relationships/hyperlink" Target="Article%20Link/PP_270910/1" TargetMode="External" /><Relationship Id="rId332" Type="http://schemas.openxmlformats.org/officeDocument/2006/relationships/hyperlink" Target="Article%20Link/PP_280910/1" TargetMode="External" /><Relationship Id="rId333" Type="http://schemas.openxmlformats.org/officeDocument/2006/relationships/hyperlink" Target="Article%20Link/PP_280910/2" TargetMode="External" /><Relationship Id="rId334" Type="http://schemas.openxmlformats.org/officeDocument/2006/relationships/hyperlink" Target="Article%20Link/Daily_240910/1" TargetMode="External" /><Relationship Id="rId335" Type="http://schemas.openxmlformats.org/officeDocument/2006/relationships/hyperlink" Target="Article%20Link/Daily_250910/1" TargetMode="External" /><Relationship Id="rId336" Type="http://schemas.openxmlformats.org/officeDocument/2006/relationships/hyperlink" Target="Article%20Link/Daily_270910/1" TargetMode="External" /><Relationship Id="rId337" Type="http://schemas.openxmlformats.org/officeDocument/2006/relationships/hyperlink" Target="Article%20Link/Daily_280910/1" TargetMode="External" /><Relationship Id="rId338" Type="http://schemas.openxmlformats.org/officeDocument/2006/relationships/hyperlink" Target="Article%20Link/Daily_280910/2" TargetMode="External" /><Relationship Id="rId339" Type="http://schemas.openxmlformats.org/officeDocument/2006/relationships/hyperlink" Target="Article%20Link/Daily_280910/3" TargetMode="External" /><Relationship Id="rId340" Type="http://schemas.openxmlformats.org/officeDocument/2006/relationships/hyperlink" Target="Article%20Link/Daily_280910/4" TargetMode="External" /><Relationship Id="rId341" Type="http://schemas.openxmlformats.org/officeDocument/2006/relationships/hyperlink" Target="Article%20Link/Daily_290910/1" TargetMode="External" /><Relationship Id="rId342" Type="http://schemas.openxmlformats.org/officeDocument/2006/relationships/hyperlink" Target="Article%20Link/Daily_290910/2" TargetMode="External" /><Relationship Id="rId343" Type="http://schemas.openxmlformats.org/officeDocument/2006/relationships/hyperlink" Target="Article%20Link/Rak_290910/1" TargetMode="External" /><Relationship Id="rId344" Type="http://schemas.openxmlformats.org/officeDocument/2006/relationships/hyperlink" Target="Article%20Link/Koh_290910/1" TargetMode="External" /><Relationship Id="rId345" Type="http://schemas.openxmlformats.org/officeDocument/2006/relationships/hyperlink" Target="Article%20Link/PP_290910/1" TargetMode="External" /><Relationship Id="rId346" Type="http://schemas.openxmlformats.org/officeDocument/2006/relationships/hyperlink" Target="Article%20Link/PP_290910/2" TargetMode="External" /><Relationship Id="rId347" Type="http://schemas.openxmlformats.org/officeDocument/2006/relationships/hyperlink" Target="Article%20Link/PP_300910/1" TargetMode="External" /><Relationship Id="rId348" Type="http://schemas.openxmlformats.org/officeDocument/2006/relationships/hyperlink" Target="Article%20Link/PP_300910/2" TargetMode="External" /><Relationship Id="rId349" Type="http://schemas.openxmlformats.org/officeDocument/2006/relationships/hyperlink" Target="Article%20Link/PP_300910/3" TargetMode="External" /><Relationship Id="rId350" Type="http://schemas.openxmlformats.org/officeDocument/2006/relationships/hyperlink" Target="Article%20Link/PP_300910/4" TargetMode="External" /><Relationship Id="rId351" Type="http://schemas.openxmlformats.org/officeDocument/2006/relationships/hyperlink" Target="Article%20Link/Rak_300910/1" TargetMode="External" /><Relationship Id="rId352" Type="http://schemas.openxmlformats.org/officeDocument/2006/relationships/hyperlink" Target="Article%20Link/Rak_300910/2" TargetMode="External" /><Relationship Id="rId353" Type="http://schemas.openxmlformats.org/officeDocument/2006/relationships/hyperlink" Target="Article%20Link/Rak_300910/3" TargetMode="External" /><Relationship Id="rId354" Type="http://schemas.openxmlformats.org/officeDocument/2006/relationships/hyperlink" Target="Article%20Link/Rak_300910/4" TargetMode="External" /><Relationship Id="rId355" Type="http://schemas.openxmlformats.org/officeDocument/2006/relationships/hyperlink" Target="Article%20Link/Rak_300910/5" TargetMode="External" /><Relationship Id="rId356" Type="http://schemas.openxmlformats.org/officeDocument/2006/relationships/hyperlink" Target="Article%20Link/Daily_300910/1" TargetMode="External" /><Relationship Id="rId357" Type="http://schemas.openxmlformats.org/officeDocument/2006/relationships/hyperlink" Target="Article%20Link/Daily_300910/2" TargetMode="External" /><Relationship Id="rId358" Type="http://schemas.openxmlformats.org/officeDocument/2006/relationships/hyperlink" Target="Article%20Link/RFA_290910/1" TargetMode="External" /><Relationship Id="rId359" Type="http://schemas.openxmlformats.org/officeDocument/2006/relationships/hyperlink" Target="Article%20Link/RFA_290910/2" TargetMode="External" /><Relationship Id="rId360" Type="http://schemas.openxmlformats.org/officeDocument/2006/relationships/hyperlink" Target="Article%20Link/RFA_290910/3" TargetMode="External" /><Relationship Id="rId361" Type="http://schemas.openxmlformats.org/officeDocument/2006/relationships/hyperlink" Target="Article%20Link/RFA_290910/4" TargetMode="External" /><Relationship Id="rId362" Type="http://schemas.openxmlformats.org/officeDocument/2006/relationships/hyperlink" Target="Article%20Link/RFA_300910/1" TargetMode="External" /><Relationship Id="rId363" Type="http://schemas.openxmlformats.org/officeDocument/2006/relationships/hyperlink" Target="Article%20Link/RFA_300910/2" TargetMode="External" /><Relationship Id="rId364" Type="http://schemas.openxmlformats.org/officeDocument/2006/relationships/hyperlink" Target="Article%20Link/RFA_300910/3" TargetMode="External" /><Relationship Id="rId36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478"/>
  <sheetViews>
    <sheetView tabSelected="1" zoomScalePageLayoutView="0" workbookViewId="0" topLeftCell="B1">
      <pane ySplit="1" topLeftCell="BM2" activePane="bottomLeft" state="frozen"/>
      <selection pane="topLeft" activeCell="A1" sqref="A1"/>
      <selection pane="bottomLeft" activeCell="B5" sqref="B5"/>
    </sheetView>
  </sheetViews>
  <sheetFormatPr defaultColWidth="9.140625" defaultRowHeight="19.5" customHeight="1"/>
  <cols>
    <col min="1" max="1" width="12.140625" style="0" customWidth="1"/>
    <col min="2" max="2" width="111.7109375" style="0" customWidth="1"/>
    <col min="3" max="3" width="18.8515625" style="0" customWidth="1"/>
    <col min="4" max="4" width="24.57421875" style="0" customWidth="1"/>
    <col min="5" max="5" width="22.57421875" style="0" customWidth="1"/>
    <col min="6" max="6" width="40.421875" style="0" customWidth="1"/>
  </cols>
  <sheetData>
    <row r="1" spans="1:6" s="3" customFormat="1" ht="19.5" customHeight="1">
      <c r="A1" s="1" t="s">
        <v>435</v>
      </c>
      <c r="B1" s="2" t="s">
        <v>436</v>
      </c>
      <c r="C1" s="2" t="s">
        <v>0</v>
      </c>
      <c r="D1" s="2" t="s">
        <v>45</v>
      </c>
      <c r="E1" s="2" t="s">
        <v>1</v>
      </c>
      <c r="F1" s="2" t="s">
        <v>48</v>
      </c>
    </row>
    <row r="2" spans="1:5" ht="19.5" customHeight="1">
      <c r="A2" s="6">
        <v>40187</v>
      </c>
      <c r="B2" s="8" t="s">
        <v>53</v>
      </c>
      <c r="C2" t="s">
        <v>33</v>
      </c>
      <c r="D2" t="s">
        <v>49</v>
      </c>
      <c r="E2" s="4" t="s">
        <v>19</v>
      </c>
    </row>
    <row r="3" spans="1:5" ht="18.75" customHeight="1">
      <c r="A3" s="6">
        <v>40187</v>
      </c>
      <c r="B3" s="8" t="s">
        <v>54</v>
      </c>
      <c r="C3" t="s">
        <v>31</v>
      </c>
      <c r="D3" t="s">
        <v>49</v>
      </c>
      <c r="E3" s="4" t="s">
        <v>19</v>
      </c>
    </row>
    <row r="4" spans="1:5" ht="18.75" customHeight="1">
      <c r="A4" s="6">
        <v>40187</v>
      </c>
      <c r="B4" s="8" t="s">
        <v>55</v>
      </c>
      <c r="C4" t="s">
        <v>34</v>
      </c>
      <c r="D4" t="s">
        <v>23</v>
      </c>
      <c r="E4" s="4" t="s">
        <v>19</v>
      </c>
    </row>
    <row r="5" spans="1:5" ht="19.5" customHeight="1">
      <c r="A5" s="6">
        <v>40187</v>
      </c>
      <c r="B5" s="8" t="s">
        <v>56</v>
      </c>
      <c r="C5" t="s">
        <v>4</v>
      </c>
      <c r="D5" t="s">
        <v>49</v>
      </c>
      <c r="E5" s="4" t="s">
        <v>19</v>
      </c>
    </row>
    <row r="6" spans="1:5" ht="19.5" customHeight="1">
      <c r="A6" s="6">
        <v>40218</v>
      </c>
      <c r="B6" s="8" t="s">
        <v>57</v>
      </c>
      <c r="C6" t="s">
        <v>11</v>
      </c>
      <c r="D6" t="s">
        <v>39</v>
      </c>
      <c r="E6" s="4" t="s">
        <v>19</v>
      </c>
    </row>
    <row r="7" spans="1:5" ht="19.5" customHeight="1">
      <c r="A7" s="6">
        <v>40218</v>
      </c>
      <c r="B7" s="8" t="s">
        <v>58</v>
      </c>
      <c r="C7" t="s">
        <v>52</v>
      </c>
      <c r="D7" t="s">
        <v>49</v>
      </c>
      <c r="E7" s="4" t="s">
        <v>19</v>
      </c>
    </row>
    <row r="8" spans="1:5" ht="19.5" customHeight="1">
      <c r="A8" s="6">
        <v>40246</v>
      </c>
      <c r="B8" s="8" t="s">
        <v>59</v>
      </c>
      <c r="C8" t="s">
        <v>14</v>
      </c>
      <c r="D8" t="s">
        <v>49</v>
      </c>
      <c r="E8" s="4" t="s">
        <v>19</v>
      </c>
    </row>
    <row r="9" spans="1:5" ht="19.5" customHeight="1">
      <c r="A9" s="6">
        <v>40246</v>
      </c>
      <c r="B9" s="8" t="s">
        <v>60</v>
      </c>
      <c r="C9" t="s">
        <v>5</v>
      </c>
      <c r="D9" t="s">
        <v>24</v>
      </c>
      <c r="E9" s="4" t="s">
        <v>19</v>
      </c>
    </row>
    <row r="10" spans="1:5" ht="19.5" customHeight="1">
      <c r="A10" s="6">
        <v>40246</v>
      </c>
      <c r="B10" s="8" t="s">
        <v>61</v>
      </c>
      <c r="C10" t="s">
        <v>11</v>
      </c>
      <c r="D10" t="s">
        <v>42</v>
      </c>
      <c r="E10" s="4" t="s">
        <v>19</v>
      </c>
    </row>
    <row r="11" spans="1:5" ht="19.5" customHeight="1">
      <c r="A11" s="6">
        <v>40246</v>
      </c>
      <c r="B11" s="8" t="s">
        <v>62</v>
      </c>
      <c r="C11" t="s">
        <v>11</v>
      </c>
      <c r="D11" t="s">
        <v>42</v>
      </c>
      <c r="E11" s="4" t="s">
        <v>19</v>
      </c>
    </row>
    <row r="12" spans="1:5" ht="19.5" customHeight="1">
      <c r="A12" s="6">
        <v>40277</v>
      </c>
      <c r="B12" s="8" t="s">
        <v>63</v>
      </c>
      <c r="C12" t="s">
        <v>11</v>
      </c>
      <c r="D12" t="s">
        <v>23</v>
      </c>
      <c r="E12" s="4" t="s">
        <v>19</v>
      </c>
    </row>
    <row r="13" spans="1:5" ht="19.5" customHeight="1">
      <c r="A13" s="6">
        <v>40277</v>
      </c>
      <c r="B13" s="8" t="s">
        <v>316</v>
      </c>
      <c r="C13" t="s">
        <v>30</v>
      </c>
      <c r="D13" t="s">
        <v>49</v>
      </c>
      <c r="E13" s="4" t="s">
        <v>19</v>
      </c>
    </row>
    <row r="14" spans="1:5" ht="19.5" customHeight="1">
      <c r="A14" s="6">
        <v>40277</v>
      </c>
      <c r="B14" s="8" t="s">
        <v>64</v>
      </c>
      <c r="C14" t="s">
        <v>11</v>
      </c>
      <c r="D14" t="s">
        <v>23</v>
      </c>
      <c r="E14" s="4" t="s">
        <v>19</v>
      </c>
    </row>
    <row r="15" spans="1:5" ht="19.5" customHeight="1">
      <c r="A15" s="6">
        <v>40277</v>
      </c>
      <c r="B15" s="8" t="s">
        <v>65</v>
      </c>
      <c r="C15" t="s">
        <v>15</v>
      </c>
      <c r="D15" t="s">
        <v>24</v>
      </c>
      <c r="E15" s="4" t="s">
        <v>19</v>
      </c>
    </row>
    <row r="16" spans="1:5" ht="19.5" customHeight="1">
      <c r="A16" s="6">
        <v>40277</v>
      </c>
      <c r="B16" s="8" t="s">
        <v>66</v>
      </c>
      <c r="C16" t="s">
        <v>7</v>
      </c>
      <c r="D16" t="s">
        <v>49</v>
      </c>
      <c r="E16" s="4" t="s">
        <v>19</v>
      </c>
    </row>
    <row r="17" spans="1:5" ht="19.5" customHeight="1">
      <c r="A17" s="6">
        <v>40338</v>
      </c>
      <c r="B17" s="8" t="s">
        <v>67</v>
      </c>
      <c r="C17" t="s">
        <v>4</v>
      </c>
      <c r="D17" t="s">
        <v>49</v>
      </c>
      <c r="E17" s="4" t="s">
        <v>19</v>
      </c>
    </row>
    <row r="18" spans="1:5" ht="19.5" customHeight="1">
      <c r="A18" s="6">
        <v>40338</v>
      </c>
      <c r="B18" s="8" t="s">
        <v>68</v>
      </c>
      <c r="C18" t="s">
        <v>4</v>
      </c>
      <c r="D18" t="s">
        <v>49</v>
      </c>
      <c r="E18" s="4" t="s">
        <v>19</v>
      </c>
    </row>
    <row r="19" spans="1:5" ht="19.5" customHeight="1">
      <c r="A19" s="6">
        <v>40338</v>
      </c>
      <c r="B19" s="8" t="s">
        <v>69</v>
      </c>
      <c r="C19" t="s">
        <v>2</v>
      </c>
      <c r="D19" t="s">
        <v>22</v>
      </c>
      <c r="E19" s="4" t="s">
        <v>19</v>
      </c>
    </row>
    <row r="20" spans="1:5" ht="19.5" customHeight="1">
      <c r="A20" s="6">
        <v>40368</v>
      </c>
      <c r="B20" s="8" t="s">
        <v>70</v>
      </c>
      <c r="C20" t="s">
        <v>9</v>
      </c>
      <c r="D20" t="s">
        <v>47</v>
      </c>
      <c r="E20" s="4" t="s">
        <v>19</v>
      </c>
    </row>
    <row r="21" spans="1:5" ht="19.5" customHeight="1">
      <c r="A21" s="6">
        <v>40368</v>
      </c>
      <c r="B21" s="8" t="s">
        <v>71</v>
      </c>
      <c r="C21" t="s">
        <v>16</v>
      </c>
      <c r="D21" t="s">
        <v>51</v>
      </c>
      <c r="E21" s="4" t="s">
        <v>19</v>
      </c>
    </row>
    <row r="22" spans="1:5" ht="19.5" customHeight="1">
      <c r="A22" s="6">
        <v>40368</v>
      </c>
      <c r="B22" s="8" t="s">
        <v>72</v>
      </c>
      <c r="C22" t="s">
        <v>11</v>
      </c>
      <c r="D22" t="s">
        <v>42</v>
      </c>
      <c r="E22" s="4" t="s">
        <v>19</v>
      </c>
    </row>
    <row r="23" spans="1:5" ht="19.5" customHeight="1">
      <c r="A23" s="6">
        <v>40368</v>
      </c>
      <c r="B23" s="8" t="s">
        <v>73</v>
      </c>
      <c r="C23" t="s">
        <v>15</v>
      </c>
      <c r="D23" t="s">
        <v>49</v>
      </c>
      <c r="E23" s="4" t="s">
        <v>19</v>
      </c>
    </row>
    <row r="24" spans="1:5" ht="19.5" customHeight="1">
      <c r="A24" s="6">
        <v>40187</v>
      </c>
      <c r="B24" s="8" t="s">
        <v>74</v>
      </c>
      <c r="C24" t="s">
        <v>7</v>
      </c>
      <c r="D24" t="s">
        <v>47</v>
      </c>
      <c r="E24" s="4" t="s">
        <v>46</v>
      </c>
    </row>
    <row r="25" spans="1:5" ht="19.5" customHeight="1">
      <c r="A25" s="6">
        <v>40187</v>
      </c>
      <c r="B25" s="8" t="s">
        <v>75</v>
      </c>
      <c r="C25" t="s">
        <v>9</v>
      </c>
      <c r="D25" t="s">
        <v>23</v>
      </c>
      <c r="E25" s="4" t="s">
        <v>46</v>
      </c>
    </row>
    <row r="26" spans="1:5" ht="19.5" customHeight="1">
      <c r="A26" s="6">
        <v>40187</v>
      </c>
      <c r="B26" s="8" t="s">
        <v>76</v>
      </c>
      <c r="C26" t="s">
        <v>21</v>
      </c>
      <c r="D26" t="s">
        <v>39</v>
      </c>
      <c r="E26" s="4" t="s">
        <v>46</v>
      </c>
    </row>
    <row r="27" spans="1:5" ht="19.5" customHeight="1">
      <c r="A27" s="6">
        <v>40218</v>
      </c>
      <c r="B27" s="8" t="s">
        <v>77</v>
      </c>
      <c r="C27" t="s">
        <v>21</v>
      </c>
      <c r="D27" t="s">
        <v>23</v>
      </c>
      <c r="E27" s="4" t="s">
        <v>46</v>
      </c>
    </row>
    <row r="28" spans="1:5" ht="19.5" customHeight="1">
      <c r="A28" s="6">
        <v>40218</v>
      </c>
      <c r="B28" s="8" t="s">
        <v>78</v>
      </c>
      <c r="C28" t="s">
        <v>11</v>
      </c>
      <c r="D28" t="s">
        <v>42</v>
      </c>
      <c r="E28" s="4" t="s">
        <v>46</v>
      </c>
    </row>
    <row r="29" spans="1:5" ht="19.5" customHeight="1">
      <c r="A29" s="6">
        <v>40246</v>
      </c>
      <c r="B29" s="8" t="s">
        <v>79</v>
      </c>
      <c r="C29" t="s">
        <v>5</v>
      </c>
      <c r="D29" t="s">
        <v>42</v>
      </c>
      <c r="E29" s="4" t="s">
        <v>46</v>
      </c>
    </row>
    <row r="30" spans="1:5" ht="19.5" customHeight="1">
      <c r="A30" s="6">
        <v>40246</v>
      </c>
      <c r="B30" s="8" t="s">
        <v>80</v>
      </c>
      <c r="C30" t="s">
        <v>5</v>
      </c>
      <c r="D30" t="s">
        <v>47</v>
      </c>
      <c r="E30" s="4" t="s">
        <v>46</v>
      </c>
    </row>
    <row r="31" spans="1:5" ht="19.5" customHeight="1">
      <c r="A31" s="6">
        <v>40246</v>
      </c>
      <c r="B31" s="12" t="s">
        <v>81</v>
      </c>
      <c r="C31" t="s">
        <v>21</v>
      </c>
      <c r="D31" t="s">
        <v>24</v>
      </c>
      <c r="E31" s="4" t="s">
        <v>46</v>
      </c>
    </row>
    <row r="32" spans="1:5" ht="19.5" customHeight="1">
      <c r="A32" s="6">
        <v>40246</v>
      </c>
      <c r="B32" s="12" t="s">
        <v>82</v>
      </c>
      <c r="C32" t="s">
        <v>11</v>
      </c>
      <c r="D32" t="s">
        <v>51</v>
      </c>
      <c r="E32" s="4" t="s">
        <v>46</v>
      </c>
    </row>
    <row r="33" spans="1:5" ht="19.5" customHeight="1">
      <c r="A33" s="6">
        <v>40338</v>
      </c>
      <c r="B33" s="8" t="s">
        <v>83</v>
      </c>
      <c r="C33" t="s">
        <v>11</v>
      </c>
      <c r="D33" t="s">
        <v>51</v>
      </c>
      <c r="E33" s="4" t="s">
        <v>46</v>
      </c>
    </row>
    <row r="34" spans="1:5" ht="19.5" customHeight="1">
      <c r="A34" s="6">
        <v>40338</v>
      </c>
      <c r="B34" s="8" t="s">
        <v>84</v>
      </c>
      <c r="C34" t="s">
        <v>5</v>
      </c>
      <c r="D34" t="s">
        <v>22</v>
      </c>
      <c r="E34" s="4" t="s">
        <v>46</v>
      </c>
    </row>
    <row r="35" spans="1:5" ht="19.5" customHeight="1">
      <c r="A35" s="6">
        <v>40338</v>
      </c>
      <c r="B35" s="8" t="s">
        <v>85</v>
      </c>
      <c r="C35" t="s">
        <v>5</v>
      </c>
      <c r="D35" t="s">
        <v>47</v>
      </c>
      <c r="E35" s="4" t="s">
        <v>46</v>
      </c>
    </row>
    <row r="36" spans="1:5" ht="19.5" customHeight="1">
      <c r="A36" s="6">
        <v>40338</v>
      </c>
      <c r="B36" s="8" t="s">
        <v>86</v>
      </c>
      <c r="C36" s="10" t="s">
        <v>14</v>
      </c>
      <c r="D36" t="s">
        <v>22</v>
      </c>
      <c r="E36" s="4" t="s">
        <v>46</v>
      </c>
    </row>
    <row r="37" spans="1:5" ht="19.5" customHeight="1">
      <c r="A37" s="6">
        <v>40338</v>
      </c>
      <c r="B37" s="8" t="s">
        <v>87</v>
      </c>
      <c r="C37" t="s">
        <v>16</v>
      </c>
      <c r="D37" t="s">
        <v>51</v>
      </c>
      <c r="E37" s="4" t="s">
        <v>46</v>
      </c>
    </row>
    <row r="38" spans="1:5" ht="19.5" customHeight="1">
      <c r="A38" s="6">
        <v>40338</v>
      </c>
      <c r="B38" s="8" t="s">
        <v>88</v>
      </c>
      <c r="C38" t="s">
        <v>5</v>
      </c>
      <c r="D38" t="s">
        <v>47</v>
      </c>
      <c r="E38" s="4" t="s">
        <v>46</v>
      </c>
    </row>
    <row r="39" spans="1:5" ht="19.5" customHeight="1">
      <c r="A39" s="6">
        <v>40338</v>
      </c>
      <c r="B39" s="8" t="s">
        <v>89</v>
      </c>
      <c r="C39" t="s">
        <v>14</v>
      </c>
      <c r="D39" t="s">
        <v>47</v>
      </c>
      <c r="E39" s="4" t="s">
        <v>46</v>
      </c>
    </row>
    <row r="40" spans="1:5" ht="19.5" customHeight="1">
      <c r="A40" s="9">
        <v>40368</v>
      </c>
      <c r="B40" s="8" t="s">
        <v>90</v>
      </c>
      <c r="C40" t="s">
        <v>5</v>
      </c>
      <c r="D40" t="s">
        <v>47</v>
      </c>
      <c r="E40" s="4" t="s">
        <v>46</v>
      </c>
    </row>
    <row r="41" spans="1:5" ht="19.5" customHeight="1">
      <c r="A41" s="9">
        <v>40368</v>
      </c>
      <c r="B41" s="8" t="s">
        <v>91</v>
      </c>
      <c r="C41" s="10" t="s">
        <v>9</v>
      </c>
      <c r="D41" t="s">
        <v>23</v>
      </c>
      <c r="E41" s="4" t="s">
        <v>46</v>
      </c>
    </row>
    <row r="42" spans="1:5" ht="19.5" customHeight="1">
      <c r="A42" s="9">
        <v>40368</v>
      </c>
      <c r="B42" s="8" t="s">
        <v>92</v>
      </c>
      <c r="C42" t="s">
        <v>7</v>
      </c>
      <c r="D42" t="s">
        <v>47</v>
      </c>
      <c r="E42" s="13" t="s">
        <v>46</v>
      </c>
    </row>
    <row r="43" spans="1:5" ht="19.5" customHeight="1">
      <c r="A43" s="9">
        <v>40368</v>
      </c>
      <c r="B43" s="8" t="s">
        <v>93</v>
      </c>
      <c r="C43" t="s">
        <v>12</v>
      </c>
      <c r="D43" t="s">
        <v>23</v>
      </c>
      <c r="E43" s="5" t="s">
        <v>46</v>
      </c>
    </row>
    <row r="44" spans="1:5" ht="19.5" customHeight="1">
      <c r="A44" s="9">
        <v>40368</v>
      </c>
      <c r="B44" s="8" t="s">
        <v>94</v>
      </c>
      <c r="C44" t="s">
        <v>13</v>
      </c>
      <c r="D44" t="s">
        <v>23</v>
      </c>
      <c r="E44" s="13" t="s">
        <v>46</v>
      </c>
    </row>
    <row r="45" spans="1:5" ht="19.5" customHeight="1">
      <c r="A45" s="9">
        <v>40368</v>
      </c>
      <c r="B45" s="8" t="s">
        <v>95</v>
      </c>
      <c r="C45" t="s">
        <v>11</v>
      </c>
      <c r="D45" t="s">
        <v>42</v>
      </c>
      <c r="E45" s="4" t="s">
        <v>46</v>
      </c>
    </row>
    <row r="46" spans="1:5" ht="19.5" customHeight="1">
      <c r="A46" s="9">
        <v>40187</v>
      </c>
      <c r="B46" s="8" t="s">
        <v>96</v>
      </c>
      <c r="C46" t="s">
        <v>17</v>
      </c>
      <c r="D46" t="s">
        <v>47</v>
      </c>
      <c r="E46" s="4" t="s">
        <v>18</v>
      </c>
    </row>
    <row r="47" spans="1:5" ht="19.5" customHeight="1">
      <c r="A47" s="9">
        <v>40187</v>
      </c>
      <c r="B47" s="8" t="s">
        <v>97</v>
      </c>
      <c r="C47" t="s">
        <v>15</v>
      </c>
      <c r="D47" t="s">
        <v>51</v>
      </c>
      <c r="E47" s="4" t="s">
        <v>18</v>
      </c>
    </row>
    <row r="48" spans="1:5" ht="19.5" customHeight="1">
      <c r="A48" s="9">
        <v>40187</v>
      </c>
      <c r="B48" s="8" t="s">
        <v>98</v>
      </c>
      <c r="C48" t="s">
        <v>11</v>
      </c>
      <c r="D48" t="s">
        <v>42</v>
      </c>
      <c r="E48" s="4" t="s">
        <v>18</v>
      </c>
    </row>
    <row r="49" spans="1:5" ht="19.5" customHeight="1">
      <c r="A49" s="9">
        <v>40187</v>
      </c>
      <c r="B49" s="8" t="s">
        <v>99</v>
      </c>
      <c r="C49" s="10" t="s">
        <v>30</v>
      </c>
      <c r="D49" t="s">
        <v>40</v>
      </c>
      <c r="E49" s="4" t="s">
        <v>18</v>
      </c>
    </row>
    <row r="50" spans="1:5" ht="19.5" customHeight="1">
      <c r="A50" s="6">
        <v>40218</v>
      </c>
      <c r="B50" s="8" t="s">
        <v>100</v>
      </c>
      <c r="C50" t="s">
        <v>4</v>
      </c>
      <c r="D50" t="s">
        <v>49</v>
      </c>
      <c r="E50" s="4" t="s">
        <v>18</v>
      </c>
    </row>
    <row r="51" spans="1:5" ht="19.5" customHeight="1">
      <c r="A51" s="6">
        <v>40218</v>
      </c>
      <c r="B51" s="8" t="s">
        <v>101</v>
      </c>
      <c r="C51" t="s">
        <v>31</v>
      </c>
      <c r="D51" t="s">
        <v>47</v>
      </c>
      <c r="E51" s="4" t="s">
        <v>18</v>
      </c>
    </row>
    <row r="52" spans="1:5" ht="19.5" customHeight="1">
      <c r="A52" s="6">
        <v>40218</v>
      </c>
      <c r="B52" s="8" t="s">
        <v>102</v>
      </c>
      <c r="C52" t="s">
        <v>17</v>
      </c>
      <c r="D52" t="s">
        <v>49</v>
      </c>
      <c r="E52" s="4" t="s">
        <v>18</v>
      </c>
    </row>
    <row r="53" spans="1:5" ht="19.5" customHeight="1">
      <c r="A53" s="6">
        <v>40218</v>
      </c>
      <c r="B53" s="8" t="s">
        <v>103</v>
      </c>
      <c r="C53" t="s">
        <v>30</v>
      </c>
      <c r="D53" t="s">
        <v>23</v>
      </c>
      <c r="E53" s="4" t="s">
        <v>18</v>
      </c>
    </row>
    <row r="54" spans="1:5" ht="19.5" customHeight="1">
      <c r="A54" s="6">
        <v>40246</v>
      </c>
      <c r="B54" s="8" t="s">
        <v>104</v>
      </c>
      <c r="C54" t="s">
        <v>11</v>
      </c>
      <c r="D54" t="s">
        <v>47</v>
      </c>
      <c r="E54" s="4" t="s">
        <v>18</v>
      </c>
    </row>
    <row r="55" spans="1:5" ht="19.5" customHeight="1">
      <c r="A55" s="6">
        <v>40246</v>
      </c>
      <c r="B55" s="8" t="s">
        <v>105</v>
      </c>
      <c r="C55" t="s">
        <v>11</v>
      </c>
      <c r="D55" t="s">
        <v>42</v>
      </c>
      <c r="E55" s="4" t="s">
        <v>18</v>
      </c>
    </row>
    <row r="56" spans="1:5" ht="19.5" customHeight="1">
      <c r="A56" s="6">
        <v>40246</v>
      </c>
      <c r="B56" s="8" t="s">
        <v>106</v>
      </c>
      <c r="C56" t="s">
        <v>5</v>
      </c>
      <c r="D56" t="s">
        <v>49</v>
      </c>
      <c r="E56" s="4" t="s">
        <v>18</v>
      </c>
    </row>
    <row r="57" spans="1:5" ht="19.5" customHeight="1">
      <c r="A57" s="6">
        <v>40277</v>
      </c>
      <c r="B57" s="8" t="s">
        <v>107</v>
      </c>
      <c r="C57" t="s">
        <v>7</v>
      </c>
      <c r="D57" t="s">
        <v>24</v>
      </c>
      <c r="E57" s="4" t="s">
        <v>18</v>
      </c>
    </row>
    <row r="58" spans="1:5" ht="19.5" customHeight="1">
      <c r="A58" s="6">
        <v>40277</v>
      </c>
      <c r="B58" s="8" t="s">
        <v>108</v>
      </c>
      <c r="C58" t="s">
        <v>21</v>
      </c>
      <c r="D58" t="s">
        <v>39</v>
      </c>
      <c r="E58" s="5" t="s">
        <v>18</v>
      </c>
    </row>
    <row r="59" spans="1:5" ht="19.5" customHeight="1">
      <c r="A59" s="6">
        <v>40277</v>
      </c>
      <c r="B59" s="8" t="s">
        <v>317</v>
      </c>
      <c r="C59" t="s">
        <v>15</v>
      </c>
      <c r="D59" t="s">
        <v>49</v>
      </c>
      <c r="E59" s="4" t="s">
        <v>18</v>
      </c>
    </row>
    <row r="60" spans="1:5" ht="19.5" customHeight="1">
      <c r="A60" s="6">
        <v>40277</v>
      </c>
      <c r="B60" s="8" t="s">
        <v>109</v>
      </c>
      <c r="C60" t="s">
        <v>14</v>
      </c>
      <c r="D60" t="s">
        <v>49</v>
      </c>
      <c r="E60" s="4" t="s">
        <v>18</v>
      </c>
    </row>
    <row r="61" spans="1:5" ht="19.5" customHeight="1">
      <c r="A61" s="6">
        <v>40277</v>
      </c>
      <c r="B61" s="8" t="s">
        <v>110</v>
      </c>
      <c r="C61" t="s">
        <v>13</v>
      </c>
      <c r="D61" t="s">
        <v>23</v>
      </c>
      <c r="E61" s="4" t="s">
        <v>18</v>
      </c>
    </row>
    <row r="62" spans="1:5" ht="19.5" customHeight="1">
      <c r="A62" s="6">
        <v>40307</v>
      </c>
      <c r="B62" s="8" t="s">
        <v>111</v>
      </c>
      <c r="C62" t="s">
        <v>16</v>
      </c>
      <c r="D62" t="s">
        <v>51</v>
      </c>
      <c r="E62" s="4" t="s">
        <v>18</v>
      </c>
    </row>
    <row r="63" spans="1:5" ht="19.5" customHeight="1">
      <c r="A63" s="6">
        <v>40307</v>
      </c>
      <c r="B63" s="8" t="s">
        <v>112</v>
      </c>
      <c r="C63" t="s">
        <v>34</v>
      </c>
      <c r="D63" t="s">
        <v>23</v>
      </c>
      <c r="E63" s="4" t="s">
        <v>18</v>
      </c>
    </row>
    <row r="64" spans="1:5" ht="19.5" customHeight="1">
      <c r="A64" s="6">
        <v>40307</v>
      </c>
      <c r="B64" s="8" t="s">
        <v>113</v>
      </c>
      <c r="C64" t="s">
        <v>4</v>
      </c>
      <c r="D64" t="s">
        <v>47</v>
      </c>
      <c r="E64" s="4" t="s">
        <v>18</v>
      </c>
    </row>
    <row r="65" spans="1:5" ht="19.5" customHeight="1">
      <c r="A65" s="6">
        <v>40307</v>
      </c>
      <c r="B65" s="8" t="s">
        <v>114</v>
      </c>
      <c r="C65" t="s">
        <v>30</v>
      </c>
      <c r="D65" t="s">
        <v>49</v>
      </c>
      <c r="E65" s="4" t="s">
        <v>18</v>
      </c>
    </row>
    <row r="66" spans="1:5" ht="19.5" customHeight="1">
      <c r="A66" s="6">
        <v>40368</v>
      </c>
      <c r="B66" s="8" t="s">
        <v>115</v>
      </c>
      <c r="C66" t="s">
        <v>31</v>
      </c>
      <c r="D66" t="s">
        <v>42</v>
      </c>
      <c r="E66" s="4" t="s">
        <v>18</v>
      </c>
    </row>
    <row r="67" spans="1:5" ht="19.5" customHeight="1">
      <c r="A67" s="6">
        <v>40368</v>
      </c>
      <c r="B67" s="8" t="s">
        <v>116</v>
      </c>
      <c r="C67" t="s">
        <v>3</v>
      </c>
      <c r="D67" t="s">
        <v>47</v>
      </c>
      <c r="E67" s="4" t="s">
        <v>18</v>
      </c>
    </row>
    <row r="68" spans="1:5" ht="19.5" customHeight="1">
      <c r="A68" s="6">
        <v>40368</v>
      </c>
      <c r="B68" s="8" t="s">
        <v>117</v>
      </c>
      <c r="C68" t="s">
        <v>12</v>
      </c>
      <c r="D68" t="s">
        <v>24</v>
      </c>
      <c r="E68" s="4" t="s">
        <v>18</v>
      </c>
    </row>
    <row r="69" spans="1:5" ht="19.5" customHeight="1">
      <c r="A69" s="6">
        <v>40368</v>
      </c>
      <c r="B69" s="8" t="s">
        <v>118</v>
      </c>
      <c r="C69" t="s">
        <v>15</v>
      </c>
      <c r="D69" t="s">
        <v>49</v>
      </c>
      <c r="E69" s="4" t="s">
        <v>18</v>
      </c>
    </row>
    <row r="70" spans="1:5" ht="19.5" customHeight="1">
      <c r="A70" s="6">
        <v>40368</v>
      </c>
      <c r="B70" s="8" t="s">
        <v>119</v>
      </c>
      <c r="C70" t="s">
        <v>16</v>
      </c>
      <c r="D70" t="s">
        <v>49</v>
      </c>
      <c r="E70" s="4" t="s">
        <v>18</v>
      </c>
    </row>
    <row r="71" spans="1:5" ht="19.5" customHeight="1">
      <c r="A71" s="6">
        <v>40368</v>
      </c>
      <c r="B71" s="8" t="s">
        <v>120</v>
      </c>
      <c r="C71" t="s">
        <v>30</v>
      </c>
      <c r="D71" t="s">
        <v>23</v>
      </c>
      <c r="E71" s="4" t="s">
        <v>18</v>
      </c>
    </row>
    <row r="72" spans="1:5" ht="19.5" customHeight="1">
      <c r="A72" s="6">
        <v>40368</v>
      </c>
      <c r="B72" s="8" t="s">
        <v>121</v>
      </c>
      <c r="C72" t="s">
        <v>13</v>
      </c>
      <c r="D72" t="s">
        <v>23</v>
      </c>
      <c r="E72" s="4" t="s">
        <v>18</v>
      </c>
    </row>
    <row r="73" spans="1:5" ht="19.5" customHeight="1">
      <c r="A73" s="6">
        <v>40187</v>
      </c>
      <c r="B73" s="8" t="s">
        <v>122</v>
      </c>
      <c r="C73" t="s">
        <v>21</v>
      </c>
      <c r="D73" t="s">
        <v>23</v>
      </c>
      <c r="E73" s="4" t="s">
        <v>37</v>
      </c>
    </row>
    <row r="74" spans="1:5" ht="19.5" customHeight="1">
      <c r="A74" s="6">
        <v>40218</v>
      </c>
      <c r="B74" s="8" t="s">
        <v>123</v>
      </c>
      <c r="C74" t="s">
        <v>20</v>
      </c>
      <c r="D74" t="s">
        <v>23</v>
      </c>
      <c r="E74" s="4" t="s">
        <v>37</v>
      </c>
    </row>
    <row r="75" spans="1:5" ht="19.5" customHeight="1">
      <c r="A75" s="6">
        <v>40218</v>
      </c>
      <c r="B75" s="8" t="s">
        <v>124</v>
      </c>
      <c r="C75" t="s">
        <v>5</v>
      </c>
      <c r="D75" t="s">
        <v>47</v>
      </c>
      <c r="E75" s="4" t="s">
        <v>37</v>
      </c>
    </row>
    <row r="76" spans="1:5" ht="19.5" customHeight="1">
      <c r="A76" s="6">
        <v>40246</v>
      </c>
      <c r="B76" s="8" t="s">
        <v>125</v>
      </c>
      <c r="C76" t="s">
        <v>14</v>
      </c>
      <c r="D76" t="s">
        <v>43</v>
      </c>
      <c r="E76" s="4" t="s">
        <v>37</v>
      </c>
    </row>
    <row r="77" spans="1:5" ht="19.5" customHeight="1">
      <c r="A77" s="6">
        <v>40277</v>
      </c>
      <c r="B77" s="8" t="s">
        <v>126</v>
      </c>
      <c r="C77" t="s">
        <v>7</v>
      </c>
      <c r="D77" t="s">
        <v>47</v>
      </c>
      <c r="E77" s="4" t="s">
        <v>37</v>
      </c>
    </row>
    <row r="78" spans="1:5" ht="19.5" customHeight="1">
      <c r="A78" s="6">
        <v>40277</v>
      </c>
      <c r="B78" s="8" t="s">
        <v>127</v>
      </c>
      <c r="C78" t="s">
        <v>11</v>
      </c>
      <c r="D78" t="s">
        <v>51</v>
      </c>
      <c r="E78" s="4" t="s">
        <v>37</v>
      </c>
    </row>
    <row r="79" spans="1:5" ht="19.5" customHeight="1">
      <c r="A79" s="6">
        <v>40307</v>
      </c>
      <c r="B79" s="8" t="s">
        <v>128</v>
      </c>
      <c r="C79" t="s">
        <v>3</v>
      </c>
      <c r="D79" t="s">
        <v>23</v>
      </c>
      <c r="E79" s="4" t="s">
        <v>37</v>
      </c>
    </row>
    <row r="80" spans="1:5" ht="19.5" customHeight="1">
      <c r="A80" s="6">
        <v>40307</v>
      </c>
      <c r="B80" s="8" t="s">
        <v>129</v>
      </c>
      <c r="C80" t="s">
        <v>7</v>
      </c>
      <c r="D80" t="s">
        <v>47</v>
      </c>
      <c r="E80" s="4" t="s">
        <v>37</v>
      </c>
    </row>
    <row r="81" spans="1:5" ht="19.5" customHeight="1">
      <c r="A81" s="6">
        <v>40307</v>
      </c>
      <c r="B81" s="8" t="s">
        <v>130</v>
      </c>
      <c r="C81" t="s">
        <v>15</v>
      </c>
      <c r="D81" t="s">
        <v>49</v>
      </c>
      <c r="E81" s="4" t="s">
        <v>37</v>
      </c>
    </row>
    <row r="82" spans="1:5" ht="19.5" customHeight="1">
      <c r="A82" s="6">
        <v>40307</v>
      </c>
      <c r="B82" s="8" t="s">
        <v>131</v>
      </c>
      <c r="C82" t="s">
        <v>14</v>
      </c>
      <c r="D82" t="s">
        <v>22</v>
      </c>
      <c r="E82" s="4" t="s">
        <v>37</v>
      </c>
    </row>
    <row r="83" spans="1:5" ht="19.5" customHeight="1">
      <c r="A83" s="6">
        <v>40246</v>
      </c>
      <c r="B83" s="12" t="s">
        <v>132</v>
      </c>
      <c r="C83" t="s">
        <v>5</v>
      </c>
      <c r="D83" t="s">
        <v>47</v>
      </c>
      <c r="E83" s="4" t="s">
        <v>26</v>
      </c>
    </row>
    <row r="84" spans="1:5" ht="19.5" customHeight="1">
      <c r="A84" s="6">
        <v>40246</v>
      </c>
      <c r="B84" s="12" t="s">
        <v>133</v>
      </c>
      <c r="C84" t="s">
        <v>8</v>
      </c>
      <c r="D84" t="s">
        <v>47</v>
      </c>
      <c r="E84" s="4" t="s">
        <v>26</v>
      </c>
    </row>
    <row r="85" spans="1:5" ht="19.5" customHeight="1">
      <c r="A85" s="6">
        <v>40338</v>
      </c>
      <c r="B85" s="12" t="s">
        <v>134</v>
      </c>
      <c r="C85" t="s">
        <v>13</v>
      </c>
      <c r="D85" t="s">
        <v>23</v>
      </c>
      <c r="E85" s="4" t="s">
        <v>26</v>
      </c>
    </row>
    <row r="86" spans="1:5" ht="19.5" customHeight="1">
      <c r="A86" s="6">
        <v>40368</v>
      </c>
      <c r="B86" s="12" t="s">
        <v>135</v>
      </c>
      <c r="C86" t="s">
        <v>12</v>
      </c>
      <c r="D86" t="s">
        <v>23</v>
      </c>
      <c r="E86" s="4" t="s">
        <v>26</v>
      </c>
    </row>
    <row r="87" spans="1:5" ht="19.5" customHeight="1">
      <c r="A87" s="6">
        <v>40368</v>
      </c>
      <c r="B87" s="12" t="s">
        <v>136</v>
      </c>
      <c r="C87" t="s">
        <v>11</v>
      </c>
      <c r="D87" t="s">
        <v>42</v>
      </c>
      <c r="E87" s="4" t="s">
        <v>26</v>
      </c>
    </row>
    <row r="88" spans="1:5" ht="19.5" customHeight="1">
      <c r="A88" s="6">
        <v>40368</v>
      </c>
      <c r="B88" s="12" t="s">
        <v>137</v>
      </c>
      <c r="C88" t="s">
        <v>14</v>
      </c>
      <c r="D88" t="s">
        <v>44</v>
      </c>
      <c r="E88" s="4" t="s">
        <v>26</v>
      </c>
    </row>
    <row r="89" spans="1:5" ht="19.5" customHeight="1">
      <c r="A89" s="6">
        <v>40187</v>
      </c>
      <c r="B89" s="12" t="s">
        <v>138</v>
      </c>
      <c r="C89" t="s">
        <v>5</v>
      </c>
      <c r="D89" t="s">
        <v>47</v>
      </c>
      <c r="E89" s="4" t="s">
        <v>26</v>
      </c>
    </row>
    <row r="90" spans="1:5" ht="19.5" customHeight="1">
      <c r="A90" s="6">
        <v>40187</v>
      </c>
      <c r="B90" s="12" t="s">
        <v>139</v>
      </c>
      <c r="C90" t="s">
        <v>15</v>
      </c>
      <c r="D90" t="s">
        <v>51</v>
      </c>
      <c r="E90" s="4" t="s">
        <v>26</v>
      </c>
    </row>
    <row r="91" spans="1:5" ht="19.5" customHeight="1">
      <c r="A91" s="6">
        <v>40218</v>
      </c>
      <c r="B91" s="12" t="s">
        <v>140</v>
      </c>
      <c r="C91" t="s">
        <v>8</v>
      </c>
      <c r="D91" t="s">
        <v>47</v>
      </c>
      <c r="E91" s="4" t="s">
        <v>26</v>
      </c>
    </row>
    <row r="92" spans="1:5" ht="19.5" customHeight="1">
      <c r="A92" s="6">
        <v>40399</v>
      </c>
      <c r="B92" s="12" t="s">
        <v>141</v>
      </c>
      <c r="C92" t="s">
        <v>7</v>
      </c>
      <c r="D92" t="s">
        <v>47</v>
      </c>
      <c r="E92" s="4" t="s">
        <v>26</v>
      </c>
    </row>
    <row r="93" spans="1:5" ht="19.5" customHeight="1">
      <c r="A93" s="6">
        <v>40399</v>
      </c>
      <c r="B93" s="12" t="s">
        <v>142</v>
      </c>
      <c r="C93" t="s">
        <v>5</v>
      </c>
      <c r="D93" t="s">
        <v>47</v>
      </c>
      <c r="E93" s="4" t="s">
        <v>26</v>
      </c>
    </row>
    <row r="94" spans="1:5" ht="19.5" customHeight="1">
      <c r="A94" s="6">
        <v>40399</v>
      </c>
      <c r="B94" s="12" t="s">
        <v>143</v>
      </c>
      <c r="C94" t="s">
        <v>14</v>
      </c>
      <c r="D94" t="s">
        <v>44</v>
      </c>
      <c r="E94" s="4" t="s">
        <v>26</v>
      </c>
    </row>
    <row r="95" spans="1:5" ht="19.5" customHeight="1">
      <c r="A95" s="6">
        <v>40430</v>
      </c>
      <c r="B95" s="12" t="s">
        <v>183</v>
      </c>
      <c r="C95" t="s">
        <v>21</v>
      </c>
      <c r="D95" t="s">
        <v>39</v>
      </c>
      <c r="E95" s="4" t="s">
        <v>26</v>
      </c>
    </row>
    <row r="96" spans="1:5" ht="19.5" customHeight="1">
      <c r="A96" s="6">
        <v>40430</v>
      </c>
      <c r="B96" s="12" t="s">
        <v>184</v>
      </c>
      <c r="C96" t="s">
        <v>31</v>
      </c>
      <c r="D96" t="s">
        <v>47</v>
      </c>
      <c r="E96" s="4" t="s">
        <v>26</v>
      </c>
    </row>
    <row r="97" spans="1:5" ht="19.5" customHeight="1">
      <c r="A97" s="6">
        <v>40399</v>
      </c>
      <c r="B97" s="8" t="s">
        <v>144</v>
      </c>
      <c r="C97" t="s">
        <v>13</v>
      </c>
      <c r="D97" t="s">
        <v>41</v>
      </c>
      <c r="E97" s="4" t="s">
        <v>19</v>
      </c>
    </row>
    <row r="98" spans="1:5" ht="19.5" customHeight="1">
      <c r="A98" s="6">
        <v>40399</v>
      </c>
      <c r="B98" s="8" t="s">
        <v>145</v>
      </c>
      <c r="C98" t="s">
        <v>14</v>
      </c>
      <c r="D98" t="s">
        <v>24</v>
      </c>
      <c r="E98" s="4" t="s">
        <v>19</v>
      </c>
    </row>
    <row r="99" spans="1:5" ht="19.5" customHeight="1">
      <c r="A99" s="6">
        <v>40399</v>
      </c>
      <c r="B99" s="8" t="s">
        <v>146</v>
      </c>
      <c r="C99" t="s">
        <v>11</v>
      </c>
      <c r="D99" t="s">
        <v>51</v>
      </c>
      <c r="E99" s="4" t="s">
        <v>19</v>
      </c>
    </row>
    <row r="100" spans="1:5" ht="19.5" customHeight="1">
      <c r="A100" s="6">
        <v>40399</v>
      </c>
      <c r="B100" s="8" t="s">
        <v>147</v>
      </c>
      <c r="C100" t="s">
        <v>33</v>
      </c>
      <c r="D100" t="s">
        <v>23</v>
      </c>
      <c r="E100" s="4" t="s">
        <v>19</v>
      </c>
    </row>
    <row r="101" spans="1:5" ht="19.5" customHeight="1">
      <c r="A101" s="6">
        <v>40399</v>
      </c>
      <c r="B101" s="8" t="s">
        <v>148</v>
      </c>
      <c r="C101" t="s">
        <v>4</v>
      </c>
      <c r="D101" t="s">
        <v>49</v>
      </c>
      <c r="E101" s="4" t="s">
        <v>19</v>
      </c>
    </row>
    <row r="102" spans="1:5" ht="19.5" customHeight="1">
      <c r="A102" s="6">
        <v>40430</v>
      </c>
      <c r="B102" s="8" t="s">
        <v>149</v>
      </c>
      <c r="C102" t="s">
        <v>17</v>
      </c>
      <c r="D102" t="s">
        <v>49</v>
      </c>
      <c r="E102" s="4" t="s">
        <v>19</v>
      </c>
    </row>
    <row r="103" spans="1:5" ht="19.5" customHeight="1">
      <c r="A103" s="6">
        <v>40399</v>
      </c>
      <c r="B103" s="8" t="s">
        <v>150</v>
      </c>
      <c r="C103" t="s">
        <v>16</v>
      </c>
      <c r="D103" t="s">
        <v>42</v>
      </c>
      <c r="E103" s="4" t="s">
        <v>46</v>
      </c>
    </row>
    <row r="104" spans="1:5" ht="19.5" customHeight="1">
      <c r="A104" s="6">
        <v>40399</v>
      </c>
      <c r="B104" s="8" t="s">
        <v>151</v>
      </c>
      <c r="C104" t="s">
        <v>9</v>
      </c>
      <c r="D104" t="s">
        <v>47</v>
      </c>
      <c r="E104" s="4" t="s">
        <v>46</v>
      </c>
    </row>
    <row r="105" spans="1:5" ht="19.5" customHeight="1">
      <c r="A105" s="6">
        <v>40399</v>
      </c>
      <c r="B105" s="8" t="s">
        <v>152</v>
      </c>
      <c r="C105" t="s">
        <v>5</v>
      </c>
      <c r="D105" t="s">
        <v>47</v>
      </c>
      <c r="E105" s="4" t="s">
        <v>46</v>
      </c>
    </row>
    <row r="106" spans="1:5" ht="19.5" customHeight="1">
      <c r="A106" s="6">
        <v>40430</v>
      </c>
      <c r="B106" s="8" t="s">
        <v>153</v>
      </c>
      <c r="C106" t="s">
        <v>12</v>
      </c>
      <c r="D106" t="s">
        <v>23</v>
      </c>
      <c r="E106" s="4" t="s">
        <v>46</v>
      </c>
    </row>
    <row r="107" spans="1:5" ht="19.5" customHeight="1">
      <c r="A107" s="6">
        <v>40430</v>
      </c>
      <c r="B107" s="8" t="s">
        <v>154</v>
      </c>
      <c r="C107" t="s">
        <v>11</v>
      </c>
      <c r="D107" t="s">
        <v>42</v>
      </c>
      <c r="E107" s="4" t="s">
        <v>46</v>
      </c>
    </row>
    <row r="108" spans="1:5" ht="19.5" customHeight="1">
      <c r="A108" s="6">
        <v>40430</v>
      </c>
      <c r="B108" s="8" t="s">
        <v>155</v>
      </c>
      <c r="C108" t="s">
        <v>5</v>
      </c>
      <c r="D108" t="s">
        <v>47</v>
      </c>
      <c r="E108" s="4" t="s">
        <v>46</v>
      </c>
    </row>
    <row r="109" spans="1:5" ht="19.5" customHeight="1">
      <c r="A109" s="6">
        <v>40430</v>
      </c>
      <c r="B109" s="8" t="s">
        <v>156</v>
      </c>
      <c r="C109" t="s">
        <v>15</v>
      </c>
      <c r="D109" t="s">
        <v>47</v>
      </c>
      <c r="E109" s="4" t="s">
        <v>46</v>
      </c>
    </row>
    <row r="110" spans="1:5" ht="19.5" customHeight="1">
      <c r="A110" s="6">
        <v>40430</v>
      </c>
      <c r="B110" s="12" t="s">
        <v>157</v>
      </c>
      <c r="C110" t="s">
        <v>21</v>
      </c>
      <c r="D110" t="s">
        <v>39</v>
      </c>
      <c r="E110" s="4" t="s">
        <v>46</v>
      </c>
    </row>
    <row r="111" spans="1:5" ht="19.5" customHeight="1">
      <c r="A111" s="6">
        <v>40399</v>
      </c>
      <c r="B111" s="8" t="s">
        <v>158</v>
      </c>
      <c r="C111" t="s">
        <v>3</v>
      </c>
      <c r="D111" t="s">
        <v>47</v>
      </c>
      <c r="E111" s="4" t="s">
        <v>18</v>
      </c>
    </row>
    <row r="112" spans="1:5" ht="19.5" customHeight="1">
      <c r="A112" s="6">
        <v>40399</v>
      </c>
      <c r="B112" s="8" t="s">
        <v>159</v>
      </c>
      <c r="C112" t="s">
        <v>5</v>
      </c>
      <c r="D112" t="s">
        <v>24</v>
      </c>
      <c r="E112" s="4" t="s">
        <v>18</v>
      </c>
    </row>
    <row r="113" spans="1:5" ht="19.5" customHeight="1">
      <c r="A113" s="6">
        <v>40430</v>
      </c>
      <c r="B113" s="8" t="s">
        <v>160</v>
      </c>
      <c r="C113" t="s">
        <v>31</v>
      </c>
      <c r="D113" t="s">
        <v>49</v>
      </c>
      <c r="E113" s="4" t="s">
        <v>18</v>
      </c>
    </row>
    <row r="114" spans="1:5" ht="19.5" customHeight="1">
      <c r="A114" s="6">
        <v>40460</v>
      </c>
      <c r="B114" s="8" t="s">
        <v>161</v>
      </c>
      <c r="C114" t="s">
        <v>17</v>
      </c>
      <c r="D114" t="s">
        <v>49</v>
      </c>
      <c r="E114" s="4" t="s">
        <v>18</v>
      </c>
    </row>
    <row r="115" spans="1:5" ht="19.5" customHeight="1">
      <c r="A115" s="6">
        <v>40460</v>
      </c>
      <c r="B115" s="8" t="s">
        <v>162</v>
      </c>
      <c r="C115" t="s">
        <v>11</v>
      </c>
      <c r="D115" t="s">
        <v>49</v>
      </c>
      <c r="E115" s="4" t="s">
        <v>18</v>
      </c>
    </row>
    <row r="116" spans="1:5" ht="19.5" customHeight="1">
      <c r="A116" s="6">
        <v>40460</v>
      </c>
      <c r="B116" s="8" t="s">
        <v>163</v>
      </c>
      <c r="C116" t="s">
        <v>13</v>
      </c>
      <c r="D116" t="s">
        <v>49</v>
      </c>
      <c r="E116" s="4" t="s">
        <v>18</v>
      </c>
    </row>
    <row r="117" spans="1:5" ht="19.5" customHeight="1">
      <c r="A117" s="6">
        <v>40460</v>
      </c>
      <c r="B117" s="8" t="s">
        <v>164</v>
      </c>
      <c r="C117" t="s">
        <v>3</v>
      </c>
      <c r="D117" t="s">
        <v>47</v>
      </c>
      <c r="E117" s="4" t="s">
        <v>18</v>
      </c>
    </row>
    <row r="118" spans="1:5" ht="19.5" customHeight="1">
      <c r="A118" s="6">
        <v>40460</v>
      </c>
      <c r="B118" s="8" t="s">
        <v>165</v>
      </c>
      <c r="C118" t="s">
        <v>11</v>
      </c>
      <c r="D118" t="s">
        <v>47</v>
      </c>
      <c r="E118" s="4" t="s">
        <v>18</v>
      </c>
    </row>
    <row r="119" spans="1:5" ht="19.5" customHeight="1">
      <c r="A119" s="6">
        <v>40460</v>
      </c>
      <c r="B119" s="8" t="s">
        <v>166</v>
      </c>
      <c r="C119" t="s">
        <v>12</v>
      </c>
      <c r="D119" t="s">
        <v>23</v>
      </c>
      <c r="E119" s="4" t="s">
        <v>46</v>
      </c>
    </row>
    <row r="120" spans="1:5" ht="19.5" customHeight="1">
      <c r="A120" s="6">
        <v>40460</v>
      </c>
      <c r="B120" s="8" t="s">
        <v>167</v>
      </c>
      <c r="C120" t="s">
        <v>4</v>
      </c>
      <c r="D120" t="s">
        <v>47</v>
      </c>
      <c r="E120" s="4" t="s">
        <v>46</v>
      </c>
    </row>
    <row r="121" spans="1:5" ht="19.5" customHeight="1">
      <c r="A121" s="6">
        <v>40460</v>
      </c>
      <c r="B121" s="8" t="s">
        <v>168</v>
      </c>
      <c r="C121" t="s">
        <v>13</v>
      </c>
      <c r="D121" t="s">
        <v>47</v>
      </c>
      <c r="E121" s="4" t="s">
        <v>46</v>
      </c>
    </row>
    <row r="122" spans="1:5" ht="19.5" customHeight="1">
      <c r="A122" s="6">
        <v>40338</v>
      </c>
      <c r="B122" s="8" t="s">
        <v>169</v>
      </c>
      <c r="C122" t="s">
        <v>7</v>
      </c>
      <c r="D122" t="s">
        <v>47</v>
      </c>
      <c r="E122" s="4" t="s">
        <v>37</v>
      </c>
    </row>
    <row r="123" spans="1:5" ht="19.5" customHeight="1">
      <c r="A123" s="6">
        <v>40338</v>
      </c>
      <c r="B123" s="8" t="s">
        <v>170</v>
      </c>
      <c r="C123" t="s">
        <v>33</v>
      </c>
      <c r="D123" t="s">
        <v>51</v>
      </c>
      <c r="E123" s="4" t="s">
        <v>37</v>
      </c>
    </row>
    <row r="124" spans="1:5" ht="19.5" customHeight="1">
      <c r="A124" s="6">
        <v>40338</v>
      </c>
      <c r="B124" s="8" t="s">
        <v>171</v>
      </c>
      <c r="C124" t="s">
        <v>35</v>
      </c>
      <c r="D124" t="s">
        <v>22</v>
      </c>
      <c r="E124" s="4" t="s">
        <v>37</v>
      </c>
    </row>
    <row r="125" spans="1:5" ht="19.5" customHeight="1">
      <c r="A125" s="6">
        <v>40338</v>
      </c>
      <c r="B125" s="8" t="s">
        <v>172</v>
      </c>
      <c r="C125" t="s">
        <v>15</v>
      </c>
      <c r="D125" t="s">
        <v>47</v>
      </c>
      <c r="E125" s="4" t="s">
        <v>37</v>
      </c>
    </row>
    <row r="126" spans="1:5" ht="19.5" customHeight="1">
      <c r="A126" s="6">
        <v>40368</v>
      </c>
      <c r="B126" s="8" t="s">
        <v>173</v>
      </c>
      <c r="C126" t="s">
        <v>7</v>
      </c>
      <c r="D126" t="s">
        <v>47</v>
      </c>
      <c r="E126" s="4" t="s">
        <v>37</v>
      </c>
    </row>
    <row r="127" spans="1:5" ht="19.5" customHeight="1">
      <c r="A127" s="6">
        <v>40368</v>
      </c>
      <c r="B127" s="8" t="s">
        <v>174</v>
      </c>
      <c r="C127" t="s">
        <v>14</v>
      </c>
      <c r="D127" t="s">
        <v>44</v>
      </c>
      <c r="E127" s="4" t="s">
        <v>37</v>
      </c>
    </row>
    <row r="128" spans="1:5" ht="19.5" customHeight="1">
      <c r="A128" s="6">
        <v>40368</v>
      </c>
      <c r="B128" s="8" t="s">
        <v>175</v>
      </c>
      <c r="C128" t="s">
        <v>12</v>
      </c>
      <c r="D128" t="s">
        <v>23</v>
      </c>
      <c r="E128" s="4" t="s">
        <v>37</v>
      </c>
    </row>
    <row r="129" spans="1:5" ht="19.5" customHeight="1">
      <c r="A129" s="6">
        <v>40430</v>
      </c>
      <c r="B129" s="12" t="s">
        <v>176</v>
      </c>
      <c r="C129" t="s">
        <v>21</v>
      </c>
      <c r="D129" t="s">
        <v>39</v>
      </c>
      <c r="E129" s="4" t="s">
        <v>37</v>
      </c>
    </row>
    <row r="130" spans="1:5" ht="19.5" customHeight="1">
      <c r="A130" s="6">
        <v>40430</v>
      </c>
      <c r="B130" s="8" t="s">
        <v>177</v>
      </c>
      <c r="C130" t="s">
        <v>30</v>
      </c>
      <c r="D130" t="s">
        <v>47</v>
      </c>
      <c r="E130" s="4" t="s">
        <v>37</v>
      </c>
    </row>
    <row r="131" spans="1:5" ht="19.5" customHeight="1">
      <c r="A131" s="6">
        <v>40430</v>
      </c>
      <c r="B131" s="8" t="s">
        <v>178</v>
      </c>
      <c r="C131" t="s">
        <v>3</v>
      </c>
      <c r="D131" t="s">
        <v>24</v>
      </c>
      <c r="E131" s="4" t="s">
        <v>37</v>
      </c>
    </row>
    <row r="132" spans="1:5" ht="19.5" customHeight="1">
      <c r="A132" s="6">
        <v>40430</v>
      </c>
      <c r="B132" s="8" t="s">
        <v>179</v>
      </c>
      <c r="C132" t="s">
        <v>31</v>
      </c>
      <c r="D132" t="s">
        <v>47</v>
      </c>
      <c r="E132" s="4" t="s">
        <v>37</v>
      </c>
    </row>
    <row r="133" spans="1:5" ht="19.5" customHeight="1">
      <c r="A133" s="6">
        <v>40430</v>
      </c>
      <c r="B133" s="8" t="s">
        <v>180</v>
      </c>
      <c r="C133" t="s">
        <v>5</v>
      </c>
      <c r="D133" t="s">
        <v>22</v>
      </c>
      <c r="E133" s="4" t="s">
        <v>37</v>
      </c>
    </row>
    <row r="134" spans="1:5" ht="19.5" customHeight="1">
      <c r="A134" s="6">
        <v>40430</v>
      </c>
      <c r="B134" s="8" t="s">
        <v>181</v>
      </c>
      <c r="C134" t="s">
        <v>13</v>
      </c>
      <c r="D134" t="s">
        <v>47</v>
      </c>
      <c r="E134" s="4" t="s">
        <v>37</v>
      </c>
    </row>
    <row r="135" spans="1:5" ht="19.5" customHeight="1">
      <c r="A135" s="6">
        <v>40430</v>
      </c>
      <c r="B135" s="8" t="s">
        <v>182</v>
      </c>
      <c r="C135" t="s">
        <v>5</v>
      </c>
      <c r="D135" t="s">
        <v>47</v>
      </c>
      <c r="E135" s="4" t="s">
        <v>37</v>
      </c>
    </row>
    <row r="136" spans="1:5" ht="19.5" customHeight="1">
      <c r="A136" s="6">
        <v>40218</v>
      </c>
      <c r="B136" s="12" t="s">
        <v>185</v>
      </c>
      <c r="C136" t="s">
        <v>31</v>
      </c>
      <c r="D136" t="s">
        <v>22</v>
      </c>
      <c r="E136" s="4" t="s">
        <v>26</v>
      </c>
    </row>
    <row r="137" spans="1:5" ht="19.5" customHeight="1">
      <c r="A137" s="6">
        <v>40218</v>
      </c>
      <c r="B137" s="12" t="s">
        <v>186</v>
      </c>
      <c r="C137" t="s">
        <v>5</v>
      </c>
      <c r="D137" t="s">
        <v>47</v>
      </c>
      <c r="E137" s="4" t="s">
        <v>26</v>
      </c>
    </row>
    <row r="138" spans="1:5" ht="19.5" customHeight="1">
      <c r="A138" s="6">
        <v>40460</v>
      </c>
      <c r="B138" s="12" t="s">
        <v>187</v>
      </c>
      <c r="C138" t="s">
        <v>14</v>
      </c>
      <c r="D138" t="s">
        <v>44</v>
      </c>
      <c r="E138" s="4" t="s">
        <v>26</v>
      </c>
    </row>
    <row r="139" spans="1:5" ht="19.5" customHeight="1">
      <c r="A139" s="6" t="s">
        <v>188</v>
      </c>
      <c r="B139" s="12" t="s">
        <v>211</v>
      </c>
      <c r="C139" t="s">
        <v>11</v>
      </c>
      <c r="D139" t="s">
        <v>42</v>
      </c>
      <c r="E139" s="4" t="s">
        <v>26</v>
      </c>
    </row>
    <row r="140" spans="1:5" ht="19.5" customHeight="1">
      <c r="A140" s="6" t="s">
        <v>188</v>
      </c>
      <c r="B140" s="12" t="s">
        <v>212</v>
      </c>
      <c r="C140" t="s">
        <v>11</v>
      </c>
      <c r="D140" t="s">
        <v>42</v>
      </c>
      <c r="E140" s="4" t="s">
        <v>26</v>
      </c>
    </row>
    <row r="141" spans="1:5" ht="19.5" customHeight="1">
      <c r="A141" s="6">
        <v>40491</v>
      </c>
      <c r="B141" s="8" t="s">
        <v>189</v>
      </c>
      <c r="C141" t="s">
        <v>16</v>
      </c>
      <c r="D141" t="s">
        <v>49</v>
      </c>
      <c r="E141" s="4" t="s">
        <v>19</v>
      </c>
    </row>
    <row r="142" spans="1:5" ht="19.5" customHeight="1">
      <c r="A142" s="6">
        <v>40491</v>
      </c>
      <c r="B142" s="8" t="s">
        <v>190</v>
      </c>
      <c r="C142" t="s">
        <v>31</v>
      </c>
      <c r="D142" t="s">
        <v>49</v>
      </c>
      <c r="E142" s="4" t="s">
        <v>19</v>
      </c>
    </row>
    <row r="143" spans="1:5" ht="19.5" customHeight="1">
      <c r="A143" s="6">
        <v>40491</v>
      </c>
      <c r="B143" s="8" t="s">
        <v>191</v>
      </c>
      <c r="C143" t="s">
        <v>2</v>
      </c>
      <c r="D143" t="s">
        <v>49</v>
      </c>
      <c r="E143" s="4" t="s">
        <v>19</v>
      </c>
    </row>
    <row r="144" spans="1:5" ht="19.5" customHeight="1">
      <c r="A144" s="6" t="s">
        <v>188</v>
      </c>
      <c r="B144" s="8" t="s">
        <v>192</v>
      </c>
      <c r="C144" t="s">
        <v>4</v>
      </c>
      <c r="D144" t="s">
        <v>22</v>
      </c>
      <c r="E144" s="4" t="s">
        <v>19</v>
      </c>
    </row>
    <row r="145" spans="1:5" ht="19.5" customHeight="1">
      <c r="A145" s="6" t="s">
        <v>188</v>
      </c>
      <c r="B145" s="8" t="s">
        <v>193</v>
      </c>
      <c r="C145" t="s">
        <v>33</v>
      </c>
      <c r="D145" t="s">
        <v>49</v>
      </c>
      <c r="E145" s="4" t="s">
        <v>19</v>
      </c>
    </row>
    <row r="146" spans="1:5" ht="19.5" customHeight="1">
      <c r="A146" s="6" t="s">
        <v>188</v>
      </c>
      <c r="B146" s="8" t="s">
        <v>194</v>
      </c>
      <c r="C146" t="s">
        <v>8</v>
      </c>
      <c r="D146" t="s">
        <v>23</v>
      </c>
      <c r="E146" s="4" t="s">
        <v>19</v>
      </c>
    </row>
    <row r="147" spans="1:5" ht="19.5" customHeight="1">
      <c r="A147" s="6">
        <v>40491</v>
      </c>
      <c r="B147" s="8" t="s">
        <v>195</v>
      </c>
      <c r="C147" t="s">
        <v>17</v>
      </c>
      <c r="D147" t="s">
        <v>49</v>
      </c>
      <c r="E147" s="4" t="s">
        <v>18</v>
      </c>
    </row>
    <row r="148" spans="1:5" ht="19.5" customHeight="1">
      <c r="A148" s="6">
        <v>40491</v>
      </c>
      <c r="B148" s="8" t="s">
        <v>196</v>
      </c>
      <c r="C148" t="s">
        <v>31</v>
      </c>
      <c r="D148" t="s">
        <v>49</v>
      </c>
      <c r="E148" s="4" t="s">
        <v>18</v>
      </c>
    </row>
    <row r="149" spans="1:5" ht="19.5" customHeight="1">
      <c r="A149" s="6">
        <v>40491</v>
      </c>
      <c r="B149" s="8" t="s">
        <v>197</v>
      </c>
      <c r="C149" t="s">
        <v>31</v>
      </c>
      <c r="D149" t="s">
        <v>49</v>
      </c>
      <c r="E149" s="4" t="s">
        <v>18</v>
      </c>
    </row>
    <row r="150" spans="1:5" ht="19.5" customHeight="1">
      <c r="A150" s="6">
        <v>40521</v>
      </c>
      <c r="B150" s="8" t="s">
        <v>198</v>
      </c>
      <c r="C150" t="s">
        <v>15</v>
      </c>
      <c r="D150" t="s">
        <v>49</v>
      </c>
      <c r="E150" s="4" t="s">
        <v>18</v>
      </c>
    </row>
    <row r="151" spans="1:5" ht="19.5" customHeight="1">
      <c r="A151" s="6">
        <v>40521</v>
      </c>
      <c r="B151" s="8" t="s">
        <v>199</v>
      </c>
      <c r="C151" t="s">
        <v>17</v>
      </c>
      <c r="D151" t="s">
        <v>49</v>
      </c>
      <c r="E151" s="4" t="s">
        <v>18</v>
      </c>
    </row>
    <row r="152" spans="1:5" ht="19.5" customHeight="1">
      <c r="A152" s="6">
        <v>40521</v>
      </c>
      <c r="B152" s="8" t="s">
        <v>200</v>
      </c>
      <c r="C152" t="s">
        <v>11</v>
      </c>
      <c r="D152" t="s">
        <v>42</v>
      </c>
      <c r="E152" s="4" t="s">
        <v>18</v>
      </c>
    </row>
    <row r="153" spans="1:5" ht="19.5" customHeight="1">
      <c r="A153" s="6">
        <v>40521</v>
      </c>
      <c r="B153" s="8" t="s">
        <v>201</v>
      </c>
      <c r="C153" t="s">
        <v>31</v>
      </c>
      <c r="D153" t="s">
        <v>22</v>
      </c>
      <c r="E153" s="4" t="s">
        <v>18</v>
      </c>
    </row>
    <row r="154" spans="1:5" ht="19.5" customHeight="1">
      <c r="A154" s="6">
        <v>40521</v>
      </c>
      <c r="B154" s="8" t="s">
        <v>202</v>
      </c>
      <c r="C154" t="s">
        <v>9</v>
      </c>
      <c r="D154" t="s">
        <v>49</v>
      </c>
      <c r="E154" s="4" t="s">
        <v>18</v>
      </c>
    </row>
    <row r="155" spans="1:5" ht="19.5" customHeight="1">
      <c r="A155" s="6">
        <v>40521</v>
      </c>
      <c r="B155" s="8" t="s">
        <v>203</v>
      </c>
      <c r="C155" t="s">
        <v>15</v>
      </c>
      <c r="D155" t="s">
        <v>50</v>
      </c>
      <c r="E155" s="4" t="s">
        <v>18</v>
      </c>
    </row>
    <row r="156" spans="1:5" ht="19.5" customHeight="1">
      <c r="A156" s="6">
        <v>40521</v>
      </c>
      <c r="B156" s="8" t="s">
        <v>204</v>
      </c>
      <c r="C156" t="s">
        <v>15</v>
      </c>
      <c r="D156" t="s">
        <v>23</v>
      </c>
      <c r="E156" s="4" t="s">
        <v>18</v>
      </c>
    </row>
    <row r="157" spans="1:5" ht="19.5" customHeight="1">
      <c r="A157" s="6">
        <v>40521</v>
      </c>
      <c r="B157" s="8" t="s">
        <v>205</v>
      </c>
      <c r="C157" t="s">
        <v>33</v>
      </c>
      <c r="D157" t="s">
        <v>49</v>
      </c>
      <c r="E157" s="4" t="s">
        <v>18</v>
      </c>
    </row>
    <row r="158" spans="1:5" ht="19.5" customHeight="1">
      <c r="A158" s="6">
        <v>40460</v>
      </c>
      <c r="B158" s="8" t="s">
        <v>206</v>
      </c>
      <c r="C158" t="s">
        <v>20</v>
      </c>
      <c r="D158" t="s">
        <v>41</v>
      </c>
      <c r="E158" s="13" t="s">
        <v>37</v>
      </c>
    </row>
    <row r="159" spans="1:5" ht="19.5" customHeight="1">
      <c r="A159" s="6">
        <v>40491</v>
      </c>
      <c r="B159" s="8" t="s">
        <v>207</v>
      </c>
      <c r="C159" t="s">
        <v>5</v>
      </c>
      <c r="D159" t="s">
        <v>49</v>
      </c>
      <c r="E159" s="4" t="s">
        <v>37</v>
      </c>
    </row>
    <row r="160" spans="1:5" ht="19.5" customHeight="1">
      <c r="A160" s="6">
        <v>40521</v>
      </c>
      <c r="B160" s="8" t="s">
        <v>208</v>
      </c>
      <c r="C160" t="s">
        <v>14</v>
      </c>
      <c r="D160" t="s">
        <v>43</v>
      </c>
      <c r="E160" s="4" t="s">
        <v>37</v>
      </c>
    </row>
    <row r="161" spans="1:5" ht="19.5" customHeight="1">
      <c r="A161" s="6">
        <v>40521</v>
      </c>
      <c r="B161" s="8" t="s">
        <v>209</v>
      </c>
      <c r="C161" t="s">
        <v>11</v>
      </c>
      <c r="D161" t="s">
        <v>47</v>
      </c>
      <c r="E161" s="4" t="s">
        <v>37</v>
      </c>
    </row>
    <row r="162" spans="1:5" ht="19.5" customHeight="1">
      <c r="A162" s="6">
        <v>40521</v>
      </c>
      <c r="B162" s="8" t="s">
        <v>210</v>
      </c>
      <c r="C162" t="s">
        <v>11</v>
      </c>
      <c r="D162" t="s">
        <v>42</v>
      </c>
      <c r="E162" s="4" t="s">
        <v>37</v>
      </c>
    </row>
    <row r="163" spans="1:5" ht="19.5" customHeight="1">
      <c r="A163" s="7" t="s">
        <v>188</v>
      </c>
      <c r="B163" s="8" t="s">
        <v>214</v>
      </c>
      <c r="C163" t="s">
        <v>14</v>
      </c>
      <c r="D163" t="s">
        <v>43</v>
      </c>
      <c r="E163" s="4" t="s">
        <v>37</v>
      </c>
    </row>
    <row r="164" spans="1:5" ht="19.5" customHeight="1">
      <c r="A164" s="7" t="s">
        <v>188</v>
      </c>
      <c r="B164" s="8" t="s">
        <v>215</v>
      </c>
      <c r="C164" t="s">
        <v>11</v>
      </c>
      <c r="D164" t="s">
        <v>42</v>
      </c>
      <c r="E164" s="13" t="s">
        <v>37</v>
      </c>
    </row>
    <row r="165" spans="1:5" ht="19.5" customHeight="1">
      <c r="A165" s="7" t="s">
        <v>213</v>
      </c>
      <c r="B165" s="8" t="s">
        <v>216</v>
      </c>
      <c r="C165" t="s">
        <v>15</v>
      </c>
      <c r="D165" t="s">
        <v>49</v>
      </c>
      <c r="E165" s="4" t="s">
        <v>18</v>
      </c>
    </row>
    <row r="166" spans="1:5" ht="19.5" customHeight="1">
      <c r="A166" s="7" t="s">
        <v>213</v>
      </c>
      <c r="B166" s="8" t="s">
        <v>217</v>
      </c>
      <c r="C166" t="s">
        <v>31</v>
      </c>
      <c r="D166" t="s">
        <v>49</v>
      </c>
      <c r="E166" s="4" t="s">
        <v>18</v>
      </c>
    </row>
    <row r="167" spans="1:5" ht="19.5" customHeight="1">
      <c r="A167" s="7" t="s">
        <v>213</v>
      </c>
      <c r="B167" s="8" t="s">
        <v>218</v>
      </c>
      <c r="C167" t="s">
        <v>11</v>
      </c>
      <c r="D167" t="s">
        <v>42</v>
      </c>
      <c r="E167" s="4" t="s">
        <v>18</v>
      </c>
    </row>
    <row r="168" spans="1:5" ht="19.5" customHeight="1">
      <c r="A168" s="7" t="s">
        <v>213</v>
      </c>
      <c r="B168" s="8" t="s">
        <v>219</v>
      </c>
      <c r="C168" t="s">
        <v>15</v>
      </c>
      <c r="D168" t="s">
        <v>49</v>
      </c>
      <c r="E168" s="4" t="s">
        <v>18</v>
      </c>
    </row>
    <row r="169" spans="1:5" ht="19.5" customHeight="1">
      <c r="A169" s="7" t="s">
        <v>213</v>
      </c>
      <c r="B169" s="8" t="s">
        <v>220</v>
      </c>
      <c r="C169" t="s">
        <v>11</v>
      </c>
      <c r="D169" t="s">
        <v>42</v>
      </c>
      <c r="E169" s="4" t="s">
        <v>18</v>
      </c>
    </row>
    <row r="170" spans="1:5" ht="19.5" customHeight="1">
      <c r="A170" s="7" t="s">
        <v>213</v>
      </c>
      <c r="B170" s="8" t="s">
        <v>221</v>
      </c>
      <c r="C170" t="s">
        <v>11</v>
      </c>
      <c r="D170" t="s">
        <v>49</v>
      </c>
      <c r="E170" s="4" t="s">
        <v>18</v>
      </c>
    </row>
    <row r="171" spans="1:5" ht="19.5" customHeight="1">
      <c r="A171" s="7" t="s">
        <v>213</v>
      </c>
      <c r="B171" s="8" t="s">
        <v>222</v>
      </c>
      <c r="C171" t="s">
        <v>30</v>
      </c>
      <c r="D171" t="s">
        <v>23</v>
      </c>
      <c r="E171" s="4" t="s">
        <v>18</v>
      </c>
    </row>
    <row r="172" spans="1:5" ht="19.5" customHeight="1">
      <c r="A172" s="7" t="s">
        <v>213</v>
      </c>
      <c r="B172" s="8" t="s">
        <v>223</v>
      </c>
      <c r="C172" t="s">
        <v>11</v>
      </c>
      <c r="D172" t="s">
        <v>42</v>
      </c>
      <c r="E172" s="4" t="s">
        <v>46</v>
      </c>
    </row>
    <row r="173" spans="1:5" ht="19.5" customHeight="1">
      <c r="A173" s="7" t="s">
        <v>213</v>
      </c>
      <c r="B173" s="8" t="s">
        <v>224</v>
      </c>
      <c r="C173" t="s">
        <v>5</v>
      </c>
      <c r="D173" t="s">
        <v>47</v>
      </c>
      <c r="E173" s="4" t="s">
        <v>46</v>
      </c>
    </row>
    <row r="174" spans="1:5" ht="19.5" customHeight="1">
      <c r="A174" s="7" t="s">
        <v>213</v>
      </c>
      <c r="B174" s="8" t="s">
        <v>318</v>
      </c>
      <c r="C174" t="s">
        <v>12</v>
      </c>
      <c r="D174" t="s">
        <v>39</v>
      </c>
      <c r="E174" s="4" t="s">
        <v>46</v>
      </c>
    </row>
    <row r="175" spans="1:5" ht="19.5" customHeight="1">
      <c r="A175" s="7" t="s">
        <v>213</v>
      </c>
      <c r="B175" s="8" t="s">
        <v>225</v>
      </c>
      <c r="C175" t="s">
        <v>14</v>
      </c>
      <c r="D175" t="s">
        <v>44</v>
      </c>
      <c r="E175" s="4" t="s">
        <v>46</v>
      </c>
    </row>
    <row r="176" spans="1:5" ht="19.5" customHeight="1">
      <c r="A176" s="7" t="s">
        <v>213</v>
      </c>
      <c r="B176" s="8" t="s">
        <v>226</v>
      </c>
      <c r="C176" t="s">
        <v>11</v>
      </c>
      <c r="D176" t="s">
        <v>47</v>
      </c>
      <c r="E176" s="4" t="s">
        <v>46</v>
      </c>
    </row>
    <row r="177" spans="1:5" ht="19.5" customHeight="1">
      <c r="A177" s="7" t="s">
        <v>213</v>
      </c>
      <c r="B177" s="8" t="s">
        <v>227</v>
      </c>
      <c r="C177" t="s">
        <v>5</v>
      </c>
      <c r="D177" t="s">
        <v>22</v>
      </c>
      <c r="E177" s="4" t="s">
        <v>46</v>
      </c>
    </row>
    <row r="178" spans="1:5" ht="19.5" customHeight="1">
      <c r="A178" s="7" t="s">
        <v>213</v>
      </c>
      <c r="B178" s="8" t="s">
        <v>228</v>
      </c>
      <c r="C178" t="s">
        <v>3</v>
      </c>
      <c r="D178" t="s">
        <v>49</v>
      </c>
      <c r="E178" s="4" t="s">
        <v>19</v>
      </c>
    </row>
    <row r="179" spans="1:5" ht="19.5" customHeight="1">
      <c r="A179" s="7" t="s">
        <v>213</v>
      </c>
      <c r="B179" s="8" t="s">
        <v>229</v>
      </c>
      <c r="C179" t="s">
        <v>2</v>
      </c>
      <c r="D179" t="s">
        <v>24</v>
      </c>
      <c r="E179" s="4" t="s">
        <v>19</v>
      </c>
    </row>
    <row r="180" spans="1:5" ht="19.5" customHeight="1">
      <c r="A180" s="7" t="s">
        <v>213</v>
      </c>
      <c r="B180" s="8" t="s">
        <v>230</v>
      </c>
      <c r="C180" t="s">
        <v>15</v>
      </c>
      <c r="D180" t="s">
        <v>49</v>
      </c>
      <c r="E180" s="4" t="s">
        <v>19</v>
      </c>
    </row>
    <row r="181" spans="1:5" ht="19.5" customHeight="1">
      <c r="A181" s="7" t="s">
        <v>213</v>
      </c>
      <c r="B181" s="8" t="s">
        <v>231</v>
      </c>
      <c r="C181" t="s">
        <v>11</v>
      </c>
      <c r="D181" t="s">
        <v>42</v>
      </c>
      <c r="E181" s="4" t="s">
        <v>19</v>
      </c>
    </row>
    <row r="182" spans="1:5" ht="19.5" customHeight="1">
      <c r="A182" s="7" t="s">
        <v>213</v>
      </c>
      <c r="B182" s="8" t="s">
        <v>232</v>
      </c>
      <c r="C182" t="s">
        <v>13</v>
      </c>
      <c r="D182" t="s">
        <v>49</v>
      </c>
      <c r="E182" s="4" t="s">
        <v>19</v>
      </c>
    </row>
    <row r="183" spans="1:5" ht="19.5" customHeight="1">
      <c r="A183" s="7" t="s">
        <v>213</v>
      </c>
      <c r="B183" s="12" t="s">
        <v>233</v>
      </c>
      <c r="C183" t="s">
        <v>30</v>
      </c>
      <c r="D183" t="s">
        <v>47</v>
      </c>
      <c r="E183" s="4" t="s">
        <v>26</v>
      </c>
    </row>
    <row r="184" spans="1:5" ht="19.5" customHeight="1">
      <c r="A184" s="11" t="s">
        <v>234</v>
      </c>
      <c r="B184" s="12" t="s">
        <v>235</v>
      </c>
      <c r="C184" t="s">
        <v>14</v>
      </c>
      <c r="D184" t="s">
        <v>44</v>
      </c>
      <c r="E184" s="4" t="s">
        <v>26</v>
      </c>
    </row>
    <row r="185" spans="1:5" ht="19.5" customHeight="1">
      <c r="A185" s="11" t="s">
        <v>234</v>
      </c>
      <c r="B185" s="8" t="s">
        <v>236</v>
      </c>
      <c r="C185" t="s">
        <v>34</v>
      </c>
      <c r="D185" t="s">
        <v>49</v>
      </c>
      <c r="E185" s="4" t="s">
        <v>19</v>
      </c>
    </row>
    <row r="186" spans="1:5" ht="19.5" customHeight="1">
      <c r="A186" s="11" t="s">
        <v>234</v>
      </c>
      <c r="B186" s="8" t="s">
        <v>237</v>
      </c>
      <c r="C186" t="s">
        <v>5</v>
      </c>
      <c r="D186" t="s">
        <v>47</v>
      </c>
      <c r="E186" s="4" t="s">
        <v>46</v>
      </c>
    </row>
    <row r="187" spans="1:5" ht="19.5" customHeight="1">
      <c r="A187" s="11" t="s">
        <v>234</v>
      </c>
      <c r="B187" s="8" t="s">
        <v>238</v>
      </c>
      <c r="C187" t="s">
        <v>11</v>
      </c>
      <c r="D187" t="s">
        <v>42</v>
      </c>
      <c r="E187" s="4" t="s">
        <v>46</v>
      </c>
    </row>
    <row r="188" spans="1:5" ht="19.5" customHeight="1">
      <c r="A188" s="11" t="s">
        <v>234</v>
      </c>
      <c r="B188" s="8" t="s">
        <v>239</v>
      </c>
      <c r="C188" t="s">
        <v>15</v>
      </c>
      <c r="D188" t="s">
        <v>47</v>
      </c>
      <c r="E188" s="4" t="s">
        <v>46</v>
      </c>
    </row>
    <row r="189" spans="1:5" ht="19.5" customHeight="1">
      <c r="A189" s="11" t="s">
        <v>234</v>
      </c>
      <c r="B189" s="8" t="s">
        <v>240</v>
      </c>
      <c r="C189" t="s">
        <v>4</v>
      </c>
      <c r="D189" t="s">
        <v>47</v>
      </c>
      <c r="E189" s="4" t="s">
        <v>46</v>
      </c>
    </row>
    <row r="190" spans="1:5" ht="19.5" customHeight="1">
      <c r="A190" s="11" t="s">
        <v>234</v>
      </c>
      <c r="B190" s="8" t="s">
        <v>241</v>
      </c>
      <c r="C190" t="s">
        <v>31</v>
      </c>
      <c r="D190" t="s">
        <v>49</v>
      </c>
      <c r="E190" s="4" t="s">
        <v>18</v>
      </c>
    </row>
    <row r="191" spans="1:5" ht="19.5" customHeight="1">
      <c r="A191" s="11" t="s">
        <v>234</v>
      </c>
      <c r="B191" s="8" t="s">
        <v>242</v>
      </c>
      <c r="C191" t="s">
        <v>5</v>
      </c>
      <c r="D191" t="s">
        <v>49</v>
      </c>
      <c r="E191" s="4" t="s">
        <v>18</v>
      </c>
    </row>
    <row r="192" spans="1:5" ht="19.5" customHeight="1">
      <c r="A192" s="11" t="s">
        <v>234</v>
      </c>
      <c r="B192" s="8" t="s">
        <v>243</v>
      </c>
      <c r="C192" t="s">
        <v>4</v>
      </c>
      <c r="D192" t="s">
        <v>49</v>
      </c>
      <c r="E192" s="4" t="s">
        <v>18</v>
      </c>
    </row>
    <row r="193" spans="1:5" ht="19.5" customHeight="1">
      <c r="A193" s="11" t="s">
        <v>234</v>
      </c>
      <c r="B193" s="8" t="s">
        <v>244</v>
      </c>
      <c r="C193" t="s">
        <v>4</v>
      </c>
      <c r="D193" t="s">
        <v>47</v>
      </c>
      <c r="E193" s="4" t="s">
        <v>18</v>
      </c>
    </row>
    <row r="194" spans="1:5" ht="19.5" customHeight="1">
      <c r="A194" s="11" t="s">
        <v>234</v>
      </c>
      <c r="B194" s="8" t="s">
        <v>245</v>
      </c>
      <c r="C194" t="s">
        <v>7</v>
      </c>
      <c r="D194" t="s">
        <v>47</v>
      </c>
      <c r="E194" s="4" t="s">
        <v>18</v>
      </c>
    </row>
    <row r="195" spans="1:5" ht="19.5" customHeight="1">
      <c r="A195" s="11" t="s">
        <v>234</v>
      </c>
      <c r="B195" s="8" t="s">
        <v>246</v>
      </c>
      <c r="C195" t="s">
        <v>13</v>
      </c>
      <c r="D195" t="s">
        <v>24</v>
      </c>
      <c r="E195" s="4" t="s">
        <v>18</v>
      </c>
    </row>
    <row r="196" spans="1:5" ht="19.5" customHeight="1">
      <c r="A196" s="11" t="s">
        <v>213</v>
      </c>
      <c r="B196" s="8" t="s">
        <v>247</v>
      </c>
      <c r="C196" t="s">
        <v>5</v>
      </c>
      <c r="D196" t="s">
        <v>47</v>
      </c>
      <c r="E196" s="4" t="s">
        <v>37</v>
      </c>
    </row>
    <row r="197" spans="1:5" ht="19.5" customHeight="1">
      <c r="A197" s="11" t="s">
        <v>234</v>
      </c>
      <c r="B197" s="8" t="s">
        <v>266</v>
      </c>
      <c r="C197" t="s">
        <v>11</v>
      </c>
      <c r="D197" t="s">
        <v>47</v>
      </c>
      <c r="E197" s="4" t="s">
        <v>37</v>
      </c>
    </row>
    <row r="198" spans="1:5" ht="19.5" customHeight="1">
      <c r="A198" s="11" t="s">
        <v>234</v>
      </c>
      <c r="B198" s="8" t="s">
        <v>265</v>
      </c>
      <c r="C198" t="s">
        <v>21</v>
      </c>
      <c r="D198" t="s">
        <v>24</v>
      </c>
      <c r="E198" s="4" t="s">
        <v>37</v>
      </c>
    </row>
    <row r="199" spans="1:5" ht="19.5" customHeight="1">
      <c r="A199" s="11" t="s">
        <v>234</v>
      </c>
      <c r="B199" s="8" t="s">
        <v>264</v>
      </c>
      <c r="C199" t="s">
        <v>5</v>
      </c>
      <c r="D199" t="s">
        <v>47</v>
      </c>
      <c r="E199" s="4" t="s">
        <v>37</v>
      </c>
    </row>
    <row r="200" spans="1:5" ht="19.5" customHeight="1">
      <c r="A200" s="11" t="s">
        <v>234</v>
      </c>
      <c r="B200" s="8" t="s">
        <v>263</v>
      </c>
      <c r="C200" t="s">
        <v>6</v>
      </c>
      <c r="D200" t="s">
        <v>47</v>
      </c>
      <c r="E200" s="4" t="s">
        <v>37</v>
      </c>
    </row>
    <row r="201" spans="1:5" ht="19.5" customHeight="1">
      <c r="A201" s="11" t="s">
        <v>234</v>
      </c>
      <c r="B201" s="8" t="s">
        <v>262</v>
      </c>
      <c r="C201" t="s">
        <v>4</v>
      </c>
      <c r="D201" t="s">
        <v>47</v>
      </c>
      <c r="E201" s="4" t="s">
        <v>37</v>
      </c>
    </row>
    <row r="202" spans="1:5" ht="19.5" customHeight="1">
      <c r="A202" s="11" t="s">
        <v>248</v>
      </c>
      <c r="B202" s="8" t="s">
        <v>261</v>
      </c>
      <c r="C202" t="s">
        <v>5</v>
      </c>
      <c r="D202" t="s">
        <v>23</v>
      </c>
      <c r="E202" s="4" t="s">
        <v>18</v>
      </c>
    </row>
    <row r="203" spans="1:5" ht="19.5" customHeight="1">
      <c r="A203" s="11" t="s">
        <v>248</v>
      </c>
      <c r="B203" s="8" t="s">
        <v>260</v>
      </c>
      <c r="C203" t="s">
        <v>15</v>
      </c>
      <c r="D203" t="s">
        <v>49</v>
      </c>
      <c r="E203" s="4" t="s">
        <v>18</v>
      </c>
    </row>
    <row r="204" spans="1:5" ht="19.5" customHeight="1">
      <c r="A204" s="11" t="s">
        <v>248</v>
      </c>
      <c r="B204" s="8" t="s">
        <v>259</v>
      </c>
      <c r="C204" t="s">
        <v>16</v>
      </c>
      <c r="D204" t="s">
        <v>51</v>
      </c>
      <c r="E204" s="4" t="s">
        <v>18</v>
      </c>
    </row>
    <row r="205" spans="1:5" ht="19.5" customHeight="1">
      <c r="A205" s="11" t="s">
        <v>248</v>
      </c>
      <c r="B205" s="8" t="s">
        <v>258</v>
      </c>
      <c r="C205" t="s">
        <v>11</v>
      </c>
      <c r="D205" t="s">
        <v>42</v>
      </c>
      <c r="E205" s="4" t="s">
        <v>18</v>
      </c>
    </row>
    <row r="206" spans="1:5" ht="19.5" customHeight="1">
      <c r="A206" s="11" t="s">
        <v>248</v>
      </c>
      <c r="B206" s="8" t="s">
        <v>257</v>
      </c>
      <c r="C206" t="s">
        <v>11</v>
      </c>
      <c r="D206" t="s">
        <v>23</v>
      </c>
      <c r="E206" s="4" t="s">
        <v>18</v>
      </c>
    </row>
    <row r="207" spans="1:5" ht="19.5" customHeight="1">
      <c r="A207" s="11" t="s">
        <v>248</v>
      </c>
      <c r="B207" s="8" t="s">
        <v>255</v>
      </c>
      <c r="C207" t="s">
        <v>30</v>
      </c>
      <c r="D207" t="s">
        <v>47</v>
      </c>
      <c r="E207" s="4" t="s">
        <v>19</v>
      </c>
    </row>
    <row r="208" spans="1:5" ht="19.5" customHeight="1">
      <c r="A208" s="11" t="s">
        <v>248</v>
      </c>
      <c r="B208" s="8" t="s">
        <v>254</v>
      </c>
      <c r="C208" t="s">
        <v>4</v>
      </c>
      <c r="D208" t="s">
        <v>49</v>
      </c>
      <c r="E208" s="4" t="s">
        <v>19</v>
      </c>
    </row>
    <row r="209" spans="1:5" ht="19.5" customHeight="1">
      <c r="A209" s="11" t="s">
        <v>248</v>
      </c>
      <c r="B209" s="8" t="s">
        <v>256</v>
      </c>
      <c r="C209" t="s">
        <v>11</v>
      </c>
      <c r="D209" t="s">
        <v>42</v>
      </c>
      <c r="E209" s="13" t="s">
        <v>19</v>
      </c>
    </row>
    <row r="210" spans="1:5" ht="19.5" customHeight="1">
      <c r="A210" s="11" t="s">
        <v>248</v>
      </c>
      <c r="B210" s="8" t="s">
        <v>253</v>
      </c>
      <c r="C210" t="s">
        <v>11</v>
      </c>
      <c r="D210" t="s">
        <v>42</v>
      </c>
      <c r="E210" s="4" t="s">
        <v>19</v>
      </c>
    </row>
    <row r="211" spans="1:5" ht="19.5" customHeight="1">
      <c r="A211" s="11" t="s">
        <v>248</v>
      </c>
      <c r="B211" s="8" t="s">
        <v>252</v>
      </c>
      <c r="C211" t="s">
        <v>21</v>
      </c>
      <c r="D211" t="s">
        <v>39</v>
      </c>
      <c r="E211" s="4" t="s">
        <v>46</v>
      </c>
    </row>
    <row r="212" spans="1:5" ht="19.5" customHeight="1">
      <c r="A212" s="11" t="s">
        <v>248</v>
      </c>
      <c r="B212" s="8" t="s">
        <v>251</v>
      </c>
      <c r="C212" t="s">
        <v>30</v>
      </c>
      <c r="D212" t="s">
        <v>47</v>
      </c>
      <c r="E212" s="4" t="s">
        <v>46</v>
      </c>
    </row>
    <row r="213" spans="1:5" ht="19.5" customHeight="1">
      <c r="A213" s="11" t="s">
        <v>248</v>
      </c>
      <c r="B213" s="8" t="s">
        <v>250</v>
      </c>
      <c r="C213" t="s">
        <v>9</v>
      </c>
      <c r="D213" t="s">
        <v>39</v>
      </c>
      <c r="E213" s="4" t="s">
        <v>46</v>
      </c>
    </row>
    <row r="214" spans="1:5" ht="19.5" customHeight="1">
      <c r="A214" s="11" t="s">
        <v>248</v>
      </c>
      <c r="B214" s="8" t="s">
        <v>249</v>
      </c>
      <c r="C214" t="s">
        <v>5</v>
      </c>
      <c r="D214" t="s">
        <v>22</v>
      </c>
      <c r="E214" s="4" t="s">
        <v>46</v>
      </c>
    </row>
    <row r="215" spans="1:5" ht="19.5" customHeight="1">
      <c r="A215" s="11" t="s">
        <v>248</v>
      </c>
      <c r="B215" s="12" t="s">
        <v>267</v>
      </c>
      <c r="C215" t="s">
        <v>14</v>
      </c>
      <c r="D215" t="s">
        <v>44</v>
      </c>
      <c r="E215" s="4" t="s">
        <v>26</v>
      </c>
    </row>
    <row r="216" spans="1:5" ht="19.5" customHeight="1">
      <c r="A216" s="11" t="s">
        <v>248</v>
      </c>
      <c r="B216" s="12" t="s">
        <v>268</v>
      </c>
      <c r="C216" t="s">
        <v>5</v>
      </c>
      <c r="D216" t="s">
        <v>22</v>
      </c>
      <c r="E216" s="4" t="s">
        <v>26</v>
      </c>
    </row>
    <row r="217" spans="1:5" ht="19.5" customHeight="1">
      <c r="A217" s="11" t="s">
        <v>248</v>
      </c>
      <c r="B217" s="12" t="s">
        <v>269</v>
      </c>
      <c r="C217" t="s">
        <v>4</v>
      </c>
      <c r="D217" t="s">
        <v>47</v>
      </c>
      <c r="E217" s="4" t="s">
        <v>26</v>
      </c>
    </row>
    <row r="218" spans="1:5" ht="19.5" customHeight="1">
      <c r="A218" s="11" t="s">
        <v>270</v>
      </c>
      <c r="B218" s="12" t="s">
        <v>271</v>
      </c>
      <c r="C218" t="s">
        <v>12</v>
      </c>
      <c r="D218" t="s">
        <v>23</v>
      </c>
      <c r="E218" s="4" t="s">
        <v>26</v>
      </c>
    </row>
    <row r="219" spans="1:5" ht="19.5" customHeight="1">
      <c r="A219" s="11" t="s">
        <v>270</v>
      </c>
      <c r="B219" s="12" t="s">
        <v>272</v>
      </c>
      <c r="C219" t="s">
        <v>6</v>
      </c>
      <c r="D219" t="s">
        <v>47</v>
      </c>
      <c r="E219" s="4" t="s">
        <v>26</v>
      </c>
    </row>
    <row r="220" spans="1:5" ht="19.5" customHeight="1">
      <c r="A220" s="11" t="s">
        <v>270</v>
      </c>
      <c r="B220" s="12" t="s">
        <v>273</v>
      </c>
      <c r="C220" t="s">
        <v>15</v>
      </c>
      <c r="D220" t="s">
        <v>44</v>
      </c>
      <c r="E220" s="4" t="s">
        <v>26</v>
      </c>
    </row>
    <row r="221" spans="1:5" ht="19.5" customHeight="1">
      <c r="A221" s="11" t="s">
        <v>270</v>
      </c>
      <c r="B221" s="12" t="s">
        <v>274</v>
      </c>
      <c r="C221" t="s">
        <v>7</v>
      </c>
      <c r="D221" t="s">
        <v>47</v>
      </c>
      <c r="E221" s="4" t="s">
        <v>26</v>
      </c>
    </row>
    <row r="222" spans="1:5" ht="19.5" customHeight="1">
      <c r="A222" s="11" t="s">
        <v>270</v>
      </c>
      <c r="B222" s="8" t="s">
        <v>275</v>
      </c>
      <c r="C222" t="s">
        <v>11</v>
      </c>
      <c r="D222" t="s">
        <v>23</v>
      </c>
      <c r="E222" s="13" t="s">
        <v>18</v>
      </c>
    </row>
    <row r="223" spans="1:5" ht="19.5" customHeight="1">
      <c r="A223" s="11" t="s">
        <v>270</v>
      </c>
      <c r="B223" s="8" t="s">
        <v>276</v>
      </c>
      <c r="C223" t="s">
        <v>6</v>
      </c>
      <c r="D223" t="s">
        <v>49</v>
      </c>
      <c r="E223" s="13" t="s">
        <v>18</v>
      </c>
    </row>
    <row r="224" spans="1:5" ht="19.5" customHeight="1">
      <c r="A224" s="11" t="s">
        <v>270</v>
      </c>
      <c r="B224" s="8" t="s">
        <v>291</v>
      </c>
      <c r="C224" t="s">
        <v>33</v>
      </c>
      <c r="D224" t="s">
        <v>24</v>
      </c>
      <c r="E224" s="13" t="s">
        <v>18</v>
      </c>
    </row>
    <row r="225" spans="1:5" ht="19.5" customHeight="1">
      <c r="A225" s="11" t="s">
        <v>270</v>
      </c>
      <c r="B225" s="8" t="s">
        <v>277</v>
      </c>
      <c r="C225" t="s">
        <v>11</v>
      </c>
      <c r="D225" t="s">
        <v>42</v>
      </c>
      <c r="E225" s="13" t="s">
        <v>18</v>
      </c>
    </row>
    <row r="226" spans="1:5" ht="19.5" customHeight="1">
      <c r="A226" s="11" t="s">
        <v>270</v>
      </c>
      <c r="B226" s="8" t="s">
        <v>278</v>
      </c>
      <c r="C226" t="s">
        <v>30</v>
      </c>
      <c r="D226" t="s">
        <v>24</v>
      </c>
      <c r="E226" s="13" t="s">
        <v>18</v>
      </c>
    </row>
    <row r="227" spans="1:5" ht="19.5" customHeight="1">
      <c r="A227" s="11" t="s">
        <v>270</v>
      </c>
      <c r="B227" s="8" t="s">
        <v>279</v>
      </c>
      <c r="C227" t="s">
        <v>33</v>
      </c>
      <c r="D227" t="s">
        <v>24</v>
      </c>
      <c r="E227" s="4" t="s">
        <v>19</v>
      </c>
    </row>
    <row r="228" spans="1:5" ht="19.5" customHeight="1">
      <c r="A228" s="11" t="s">
        <v>270</v>
      </c>
      <c r="B228" s="8" t="s">
        <v>280</v>
      </c>
      <c r="C228" t="s">
        <v>6</v>
      </c>
      <c r="D228" t="s">
        <v>24</v>
      </c>
      <c r="E228" s="4" t="s">
        <v>19</v>
      </c>
    </row>
    <row r="229" spans="1:5" ht="19.5" customHeight="1">
      <c r="A229" s="11" t="s">
        <v>270</v>
      </c>
      <c r="B229" s="8" t="s">
        <v>281</v>
      </c>
      <c r="C229" t="s">
        <v>2</v>
      </c>
      <c r="D229" t="s">
        <v>47</v>
      </c>
      <c r="E229" s="4" t="s">
        <v>19</v>
      </c>
    </row>
    <row r="230" spans="1:5" ht="19.5" customHeight="1">
      <c r="A230" s="11" t="s">
        <v>270</v>
      </c>
      <c r="B230" s="8" t="s">
        <v>282</v>
      </c>
      <c r="C230" t="s">
        <v>16</v>
      </c>
      <c r="D230" t="s">
        <v>51</v>
      </c>
      <c r="E230" s="4" t="s">
        <v>19</v>
      </c>
    </row>
    <row r="231" spans="1:5" ht="19.5" customHeight="1">
      <c r="A231" s="11" t="s">
        <v>270</v>
      </c>
      <c r="B231" s="8" t="s">
        <v>283</v>
      </c>
      <c r="C231" t="s">
        <v>15</v>
      </c>
      <c r="D231" t="s">
        <v>49</v>
      </c>
      <c r="E231" s="4" t="s">
        <v>19</v>
      </c>
    </row>
    <row r="232" spans="1:5" ht="19.5" customHeight="1">
      <c r="A232" s="11" t="s">
        <v>270</v>
      </c>
      <c r="B232" s="8" t="s">
        <v>284</v>
      </c>
      <c r="C232" t="s">
        <v>6</v>
      </c>
      <c r="D232" t="s">
        <v>24</v>
      </c>
      <c r="E232" s="4" t="s">
        <v>19</v>
      </c>
    </row>
    <row r="233" spans="1:5" ht="19.5" customHeight="1">
      <c r="A233" s="11" t="s">
        <v>270</v>
      </c>
      <c r="B233" s="8" t="s">
        <v>285</v>
      </c>
      <c r="C233" t="s">
        <v>7</v>
      </c>
      <c r="D233" t="s">
        <v>47</v>
      </c>
      <c r="E233" s="4" t="s">
        <v>46</v>
      </c>
    </row>
    <row r="234" spans="1:5" ht="19.5" customHeight="1">
      <c r="A234" s="11" t="s">
        <v>270</v>
      </c>
      <c r="B234" s="8" t="s">
        <v>286</v>
      </c>
      <c r="C234" t="s">
        <v>14</v>
      </c>
      <c r="D234" t="s">
        <v>23</v>
      </c>
      <c r="E234" s="4" t="s">
        <v>46</v>
      </c>
    </row>
    <row r="235" spans="1:5" ht="19.5" customHeight="1">
      <c r="A235" s="11" t="s">
        <v>248</v>
      </c>
      <c r="B235" s="8" t="s">
        <v>287</v>
      </c>
      <c r="C235" t="s">
        <v>12</v>
      </c>
      <c r="D235" t="s">
        <v>23</v>
      </c>
      <c r="E235" s="4" t="s">
        <v>37</v>
      </c>
    </row>
    <row r="236" spans="1:5" ht="19.5" customHeight="1">
      <c r="A236" s="11" t="s">
        <v>248</v>
      </c>
      <c r="B236" s="8" t="s">
        <v>288</v>
      </c>
      <c r="C236" t="s">
        <v>11</v>
      </c>
      <c r="D236" t="s">
        <v>47</v>
      </c>
      <c r="E236" s="4" t="s">
        <v>37</v>
      </c>
    </row>
    <row r="237" spans="1:5" ht="19.5" customHeight="1">
      <c r="A237" s="11" t="s">
        <v>248</v>
      </c>
      <c r="B237" s="8" t="s">
        <v>289</v>
      </c>
      <c r="C237" t="s">
        <v>11</v>
      </c>
      <c r="D237" t="s">
        <v>42</v>
      </c>
      <c r="E237" s="4" t="s">
        <v>37</v>
      </c>
    </row>
    <row r="238" spans="1:5" ht="19.5" customHeight="1">
      <c r="A238" s="11" t="s">
        <v>248</v>
      </c>
      <c r="B238" s="8" t="s">
        <v>290</v>
      </c>
      <c r="C238" t="s">
        <v>5</v>
      </c>
      <c r="D238" t="s">
        <v>22</v>
      </c>
      <c r="E238" s="4" t="s">
        <v>37</v>
      </c>
    </row>
    <row r="239" spans="1:5" ht="19.5" customHeight="1">
      <c r="A239" s="11" t="s">
        <v>270</v>
      </c>
      <c r="B239" s="8" t="s">
        <v>295</v>
      </c>
      <c r="C239" t="s">
        <v>14</v>
      </c>
      <c r="D239" t="s">
        <v>49</v>
      </c>
      <c r="E239" s="4" t="s">
        <v>37</v>
      </c>
    </row>
    <row r="240" spans="1:5" ht="19.5" customHeight="1">
      <c r="A240" s="11" t="s">
        <v>292</v>
      </c>
      <c r="B240" s="8" t="s">
        <v>296</v>
      </c>
      <c r="C240" t="s">
        <v>14</v>
      </c>
      <c r="D240" t="s">
        <v>44</v>
      </c>
      <c r="E240" s="4" t="s">
        <v>37</v>
      </c>
    </row>
    <row r="241" spans="1:5" ht="19.5" customHeight="1">
      <c r="A241" s="7" t="s">
        <v>293</v>
      </c>
      <c r="B241" s="8" t="s">
        <v>297</v>
      </c>
      <c r="C241" t="s">
        <v>11</v>
      </c>
      <c r="D241" t="s">
        <v>42</v>
      </c>
      <c r="E241" s="4" t="s">
        <v>37</v>
      </c>
    </row>
    <row r="242" spans="1:5" ht="19.5" customHeight="1">
      <c r="A242" s="7" t="s">
        <v>293</v>
      </c>
      <c r="B242" s="8" t="s">
        <v>298</v>
      </c>
      <c r="C242" t="s">
        <v>11</v>
      </c>
      <c r="D242" t="s">
        <v>47</v>
      </c>
      <c r="E242" s="4" t="s">
        <v>37</v>
      </c>
    </row>
    <row r="243" spans="1:5" ht="19.5" customHeight="1">
      <c r="A243" s="7" t="s">
        <v>292</v>
      </c>
      <c r="B243" s="8" t="s">
        <v>299</v>
      </c>
      <c r="C243" t="s">
        <v>7</v>
      </c>
      <c r="D243" t="s">
        <v>24</v>
      </c>
      <c r="E243" s="4" t="s">
        <v>18</v>
      </c>
    </row>
    <row r="244" spans="1:5" ht="19.5" customHeight="1">
      <c r="A244" s="7" t="s">
        <v>292</v>
      </c>
      <c r="B244" s="8" t="s">
        <v>300</v>
      </c>
      <c r="C244" t="s">
        <v>15</v>
      </c>
      <c r="D244" t="s">
        <v>23</v>
      </c>
      <c r="E244" s="4" t="s">
        <v>18</v>
      </c>
    </row>
    <row r="245" spans="1:5" ht="19.5" customHeight="1">
      <c r="A245" s="7" t="s">
        <v>292</v>
      </c>
      <c r="B245" s="8" t="s">
        <v>301</v>
      </c>
      <c r="C245" t="s">
        <v>12</v>
      </c>
      <c r="D245" t="s">
        <v>49</v>
      </c>
      <c r="E245" s="4" t="s">
        <v>18</v>
      </c>
    </row>
    <row r="246" spans="1:5" ht="19.5" customHeight="1">
      <c r="A246" s="7" t="s">
        <v>292</v>
      </c>
      <c r="B246" s="8" t="s">
        <v>302</v>
      </c>
      <c r="C246" t="s">
        <v>4</v>
      </c>
      <c r="D246" t="s">
        <v>49</v>
      </c>
      <c r="E246" s="4" t="s">
        <v>18</v>
      </c>
    </row>
    <row r="247" spans="1:5" ht="19.5" customHeight="1">
      <c r="A247" s="7" t="s">
        <v>292</v>
      </c>
      <c r="B247" s="8" t="s">
        <v>303</v>
      </c>
      <c r="C247" t="s">
        <v>33</v>
      </c>
      <c r="D247" t="s">
        <v>43</v>
      </c>
      <c r="E247" s="4" t="s">
        <v>18</v>
      </c>
    </row>
    <row r="248" spans="1:5" ht="19.5" customHeight="1">
      <c r="A248" s="7" t="s">
        <v>293</v>
      </c>
      <c r="B248" s="8" t="s">
        <v>304</v>
      </c>
      <c r="C248" t="s">
        <v>3</v>
      </c>
      <c r="D248" t="s">
        <v>49</v>
      </c>
      <c r="E248" s="4" t="s">
        <v>18</v>
      </c>
    </row>
    <row r="249" spans="1:5" ht="19.5" customHeight="1">
      <c r="A249" s="7" t="s">
        <v>293</v>
      </c>
      <c r="B249" s="8" t="s">
        <v>305</v>
      </c>
      <c r="C249" t="s">
        <v>13</v>
      </c>
      <c r="D249" t="s">
        <v>23</v>
      </c>
      <c r="E249" s="4" t="s">
        <v>18</v>
      </c>
    </row>
    <row r="250" spans="1:5" ht="19.5" customHeight="1">
      <c r="A250" s="7" t="s">
        <v>293</v>
      </c>
      <c r="B250" s="8" t="s">
        <v>306</v>
      </c>
      <c r="C250" t="s">
        <v>7</v>
      </c>
      <c r="D250" t="s">
        <v>47</v>
      </c>
      <c r="E250" s="4" t="s">
        <v>18</v>
      </c>
    </row>
    <row r="251" spans="1:5" ht="19.5" customHeight="1">
      <c r="A251" s="7" t="s">
        <v>292</v>
      </c>
      <c r="B251" s="8" t="s">
        <v>307</v>
      </c>
      <c r="C251" t="s">
        <v>30</v>
      </c>
      <c r="D251" t="s">
        <v>49</v>
      </c>
      <c r="E251" s="4" t="s">
        <v>19</v>
      </c>
    </row>
    <row r="252" spans="1:5" ht="19.5" customHeight="1">
      <c r="A252" s="7" t="s">
        <v>292</v>
      </c>
      <c r="B252" s="8" t="s">
        <v>308</v>
      </c>
      <c r="C252" t="s">
        <v>12</v>
      </c>
      <c r="D252" t="s">
        <v>23</v>
      </c>
      <c r="E252" s="4" t="s">
        <v>19</v>
      </c>
    </row>
    <row r="253" spans="1:5" ht="19.5" customHeight="1">
      <c r="A253" s="7" t="s">
        <v>292</v>
      </c>
      <c r="B253" s="8" t="s">
        <v>309</v>
      </c>
      <c r="C253" t="s">
        <v>4</v>
      </c>
      <c r="D253" t="s">
        <v>49</v>
      </c>
      <c r="E253" s="4" t="s">
        <v>19</v>
      </c>
    </row>
    <row r="254" spans="1:5" ht="19.5" customHeight="1">
      <c r="A254" s="7" t="s">
        <v>294</v>
      </c>
      <c r="B254" s="8" t="s">
        <v>310</v>
      </c>
      <c r="C254" t="s">
        <v>31</v>
      </c>
      <c r="D254" t="s">
        <v>49</v>
      </c>
      <c r="E254" s="4" t="s">
        <v>19</v>
      </c>
    </row>
    <row r="255" spans="1:5" ht="19.5" customHeight="1">
      <c r="A255" s="7" t="s">
        <v>294</v>
      </c>
      <c r="B255" s="8" t="s">
        <v>311</v>
      </c>
      <c r="C255" t="s">
        <v>11</v>
      </c>
      <c r="D255" t="s">
        <v>42</v>
      </c>
      <c r="E255" s="4" t="s">
        <v>46</v>
      </c>
    </row>
    <row r="256" spans="1:5" ht="19.5" customHeight="1">
      <c r="A256" s="7" t="s">
        <v>294</v>
      </c>
      <c r="B256" s="8" t="s">
        <v>312</v>
      </c>
      <c r="C256" t="s">
        <v>21</v>
      </c>
      <c r="D256" t="s">
        <v>42</v>
      </c>
      <c r="E256" s="4" t="s">
        <v>46</v>
      </c>
    </row>
    <row r="257" spans="1:5" ht="19.5" customHeight="1">
      <c r="A257" s="7" t="s">
        <v>294</v>
      </c>
      <c r="B257" s="12" t="s">
        <v>313</v>
      </c>
      <c r="C257" t="s">
        <v>11</v>
      </c>
      <c r="D257" t="s">
        <v>42</v>
      </c>
      <c r="E257" s="4" t="s">
        <v>26</v>
      </c>
    </row>
    <row r="258" spans="1:5" ht="19.5" customHeight="1">
      <c r="A258" s="7" t="s">
        <v>294</v>
      </c>
      <c r="B258" s="12" t="s">
        <v>314</v>
      </c>
      <c r="C258" t="s">
        <v>11</v>
      </c>
      <c r="D258" t="s">
        <v>51</v>
      </c>
      <c r="E258" s="4" t="s">
        <v>26</v>
      </c>
    </row>
    <row r="259" spans="1:5" ht="19.5" customHeight="1">
      <c r="A259" s="7" t="s">
        <v>294</v>
      </c>
      <c r="B259" s="12" t="s">
        <v>315</v>
      </c>
      <c r="C259" t="s">
        <v>21</v>
      </c>
      <c r="D259" t="s">
        <v>24</v>
      </c>
      <c r="E259" s="4" t="s">
        <v>26</v>
      </c>
    </row>
    <row r="260" spans="1:5" ht="19.5" customHeight="1">
      <c r="A260" s="7" t="s">
        <v>319</v>
      </c>
      <c r="B260" s="12" t="s">
        <v>320</v>
      </c>
      <c r="C260" t="s">
        <v>7</v>
      </c>
      <c r="D260" t="s">
        <v>47</v>
      </c>
      <c r="E260" s="4" t="s">
        <v>26</v>
      </c>
    </row>
    <row r="261" spans="1:5" ht="19.5" customHeight="1">
      <c r="A261" s="7" t="s">
        <v>319</v>
      </c>
      <c r="B261" s="12" t="s">
        <v>321</v>
      </c>
      <c r="C261" t="s">
        <v>11</v>
      </c>
      <c r="D261" t="s">
        <v>51</v>
      </c>
      <c r="E261" s="4" t="s">
        <v>26</v>
      </c>
    </row>
    <row r="262" spans="1:5" ht="19.5" customHeight="1">
      <c r="A262" s="7" t="s">
        <v>319</v>
      </c>
      <c r="B262" s="12" t="s">
        <v>322</v>
      </c>
      <c r="C262" t="s">
        <v>11</v>
      </c>
      <c r="D262" t="s">
        <v>42</v>
      </c>
      <c r="E262" s="4" t="s">
        <v>26</v>
      </c>
    </row>
    <row r="263" spans="1:5" ht="19.5" customHeight="1">
      <c r="A263" s="7" t="s">
        <v>319</v>
      </c>
      <c r="B263" s="8" t="s">
        <v>323</v>
      </c>
      <c r="C263" t="s">
        <v>7</v>
      </c>
      <c r="D263" t="s">
        <v>49</v>
      </c>
      <c r="E263" s="4" t="s">
        <v>18</v>
      </c>
    </row>
    <row r="264" spans="1:5" ht="19.5" customHeight="1">
      <c r="A264" s="7" t="s">
        <v>319</v>
      </c>
      <c r="B264" s="8" t="s">
        <v>324</v>
      </c>
      <c r="C264" t="s">
        <v>5</v>
      </c>
      <c r="D264" t="s">
        <v>22</v>
      </c>
      <c r="E264" s="4" t="s">
        <v>18</v>
      </c>
    </row>
    <row r="265" spans="1:5" ht="19.5" customHeight="1">
      <c r="A265" s="7" t="s">
        <v>319</v>
      </c>
      <c r="B265" s="8" t="s">
        <v>325</v>
      </c>
      <c r="C265" t="s">
        <v>11</v>
      </c>
      <c r="D265" t="s">
        <v>42</v>
      </c>
      <c r="E265" s="4" t="s">
        <v>18</v>
      </c>
    </row>
    <row r="266" spans="1:5" ht="19.5" customHeight="1">
      <c r="A266" s="7" t="s">
        <v>319</v>
      </c>
      <c r="B266" s="8" t="s">
        <v>326</v>
      </c>
      <c r="C266" t="s">
        <v>21</v>
      </c>
      <c r="D266" t="s">
        <v>47</v>
      </c>
      <c r="E266" s="4" t="s">
        <v>46</v>
      </c>
    </row>
    <row r="267" spans="1:5" ht="19.5" customHeight="1">
      <c r="A267" s="7" t="s">
        <v>319</v>
      </c>
      <c r="B267" s="8" t="s">
        <v>327</v>
      </c>
      <c r="C267" t="s">
        <v>11</v>
      </c>
      <c r="D267" t="s">
        <v>42</v>
      </c>
      <c r="E267" s="4" t="s">
        <v>46</v>
      </c>
    </row>
    <row r="268" spans="1:5" ht="19.5" customHeight="1">
      <c r="A268" s="7" t="s">
        <v>319</v>
      </c>
      <c r="B268" s="8" t="s">
        <v>328</v>
      </c>
      <c r="C268" t="s">
        <v>16</v>
      </c>
      <c r="D268" t="s">
        <v>23</v>
      </c>
      <c r="E268" s="4" t="s">
        <v>46</v>
      </c>
    </row>
    <row r="269" spans="1:5" ht="19.5" customHeight="1">
      <c r="A269" s="7" t="s">
        <v>319</v>
      </c>
      <c r="B269" s="8" t="s">
        <v>329</v>
      </c>
      <c r="C269" t="s">
        <v>14</v>
      </c>
      <c r="D269" t="s">
        <v>49</v>
      </c>
      <c r="E269" s="4" t="s">
        <v>46</v>
      </c>
    </row>
    <row r="270" spans="1:5" ht="19.5" customHeight="1">
      <c r="A270" s="7" t="s">
        <v>319</v>
      </c>
      <c r="B270" s="8" t="s">
        <v>330</v>
      </c>
      <c r="C270" t="s">
        <v>11</v>
      </c>
      <c r="D270" t="s">
        <v>51</v>
      </c>
      <c r="E270" s="4" t="s">
        <v>46</v>
      </c>
    </row>
    <row r="271" spans="1:5" ht="19.5" customHeight="1">
      <c r="A271" s="7" t="s">
        <v>319</v>
      </c>
      <c r="B271" s="8" t="s">
        <v>331</v>
      </c>
      <c r="C271" t="s">
        <v>11</v>
      </c>
      <c r="D271" t="s">
        <v>47</v>
      </c>
      <c r="E271" s="4" t="s">
        <v>46</v>
      </c>
    </row>
    <row r="272" spans="1:5" ht="19.5" customHeight="1">
      <c r="A272" s="7" t="s">
        <v>294</v>
      </c>
      <c r="B272" s="8" t="s">
        <v>332</v>
      </c>
      <c r="C272" t="s">
        <v>11</v>
      </c>
      <c r="D272" t="s">
        <v>42</v>
      </c>
      <c r="E272" s="4" t="s">
        <v>37</v>
      </c>
    </row>
    <row r="273" spans="1:5" ht="19.5" customHeight="1">
      <c r="A273" s="7" t="s">
        <v>294</v>
      </c>
      <c r="B273" s="8" t="s">
        <v>333</v>
      </c>
      <c r="C273" t="s">
        <v>14</v>
      </c>
      <c r="D273" t="s">
        <v>44</v>
      </c>
      <c r="E273" s="4" t="s">
        <v>37</v>
      </c>
    </row>
    <row r="274" spans="1:5" ht="19.5" customHeight="1">
      <c r="A274" s="7" t="s">
        <v>294</v>
      </c>
      <c r="B274" s="8" t="s">
        <v>334</v>
      </c>
      <c r="C274" t="s">
        <v>21</v>
      </c>
      <c r="D274" t="s">
        <v>42</v>
      </c>
      <c r="E274" s="4" t="s">
        <v>37</v>
      </c>
    </row>
    <row r="275" spans="1:5" ht="19.5" customHeight="1">
      <c r="A275" s="7" t="s">
        <v>319</v>
      </c>
      <c r="B275" s="8" t="s">
        <v>336</v>
      </c>
      <c r="C275" t="s">
        <v>21</v>
      </c>
      <c r="D275" t="s">
        <v>47</v>
      </c>
      <c r="E275" s="4" t="s">
        <v>37</v>
      </c>
    </row>
    <row r="276" spans="1:5" ht="19.5" customHeight="1">
      <c r="A276" s="7" t="s">
        <v>335</v>
      </c>
      <c r="B276" s="8" t="s">
        <v>337</v>
      </c>
      <c r="C276" t="s">
        <v>13</v>
      </c>
      <c r="D276" t="s">
        <v>47</v>
      </c>
      <c r="E276" s="4" t="s">
        <v>18</v>
      </c>
    </row>
    <row r="277" spans="1:5" ht="19.5" customHeight="1">
      <c r="A277" s="7" t="s">
        <v>335</v>
      </c>
      <c r="B277" s="8" t="s">
        <v>338</v>
      </c>
      <c r="C277" t="s">
        <v>4</v>
      </c>
      <c r="D277" t="s">
        <v>24</v>
      </c>
      <c r="E277" s="4" t="s">
        <v>18</v>
      </c>
    </row>
    <row r="278" spans="1:5" ht="19.5" customHeight="1">
      <c r="A278" s="7" t="s">
        <v>335</v>
      </c>
      <c r="B278" s="8" t="s">
        <v>339</v>
      </c>
      <c r="C278" t="s">
        <v>52</v>
      </c>
      <c r="D278" t="s">
        <v>49</v>
      </c>
      <c r="E278" s="4" t="s">
        <v>18</v>
      </c>
    </row>
    <row r="279" spans="1:5" ht="19.5" customHeight="1">
      <c r="A279" s="7" t="s">
        <v>335</v>
      </c>
      <c r="B279" s="8" t="s">
        <v>340</v>
      </c>
      <c r="C279" t="s">
        <v>5</v>
      </c>
      <c r="D279" t="s">
        <v>23</v>
      </c>
      <c r="E279" s="4" t="s">
        <v>18</v>
      </c>
    </row>
    <row r="280" spans="1:5" ht="19.5" customHeight="1">
      <c r="A280" s="7" t="s">
        <v>335</v>
      </c>
      <c r="B280" s="8" t="s">
        <v>341</v>
      </c>
      <c r="C280" t="s">
        <v>52</v>
      </c>
      <c r="D280" t="s">
        <v>23</v>
      </c>
      <c r="E280" s="4" t="s">
        <v>19</v>
      </c>
    </row>
    <row r="281" spans="1:5" ht="19.5" customHeight="1">
      <c r="A281" s="7" t="s">
        <v>335</v>
      </c>
      <c r="B281" s="8" t="s">
        <v>342</v>
      </c>
      <c r="C281" t="s">
        <v>33</v>
      </c>
      <c r="D281" t="s">
        <v>49</v>
      </c>
      <c r="E281" s="4" t="s">
        <v>19</v>
      </c>
    </row>
    <row r="282" spans="1:5" ht="19.5" customHeight="1">
      <c r="A282" s="7" t="s">
        <v>335</v>
      </c>
      <c r="B282" s="8" t="s">
        <v>343</v>
      </c>
      <c r="C282" t="s">
        <v>14</v>
      </c>
      <c r="D282" t="s">
        <v>44</v>
      </c>
      <c r="E282" s="4" t="s">
        <v>46</v>
      </c>
    </row>
    <row r="283" spans="1:5" ht="19.5" customHeight="1">
      <c r="A283" s="7" t="s">
        <v>335</v>
      </c>
      <c r="B283" s="8" t="s">
        <v>344</v>
      </c>
      <c r="C283" t="s">
        <v>13</v>
      </c>
      <c r="D283" t="s">
        <v>47</v>
      </c>
      <c r="E283" s="4" t="s">
        <v>46</v>
      </c>
    </row>
    <row r="284" spans="1:5" ht="19.5" customHeight="1">
      <c r="A284" s="7" t="s">
        <v>335</v>
      </c>
      <c r="B284" s="8" t="s">
        <v>345</v>
      </c>
      <c r="C284" t="s">
        <v>15</v>
      </c>
      <c r="D284" t="s">
        <v>47</v>
      </c>
      <c r="E284" s="4" t="s">
        <v>46</v>
      </c>
    </row>
    <row r="285" spans="1:5" ht="19.5" customHeight="1">
      <c r="A285" s="7" t="s">
        <v>335</v>
      </c>
      <c r="B285" s="12" t="s">
        <v>346</v>
      </c>
      <c r="C285" t="s">
        <v>15</v>
      </c>
      <c r="D285" t="s">
        <v>47</v>
      </c>
      <c r="E285" s="4" t="s">
        <v>26</v>
      </c>
    </row>
    <row r="286" spans="1:5" ht="19.5" customHeight="1">
      <c r="A286" s="7" t="s">
        <v>335</v>
      </c>
      <c r="B286" s="12" t="s">
        <v>347</v>
      </c>
      <c r="C286" t="s">
        <v>14</v>
      </c>
      <c r="D286" t="s">
        <v>44</v>
      </c>
      <c r="E286" s="4" t="s">
        <v>26</v>
      </c>
    </row>
    <row r="287" spans="1:5" ht="19.5" customHeight="1">
      <c r="A287" s="7" t="s">
        <v>335</v>
      </c>
      <c r="B287" s="12" t="s">
        <v>348</v>
      </c>
      <c r="C287" t="s">
        <v>13</v>
      </c>
      <c r="D287" t="s">
        <v>47</v>
      </c>
      <c r="E287" s="4" t="s">
        <v>26</v>
      </c>
    </row>
    <row r="288" spans="1:5" ht="19.5" customHeight="1">
      <c r="A288" s="7" t="s">
        <v>349</v>
      </c>
      <c r="B288" s="12" t="s">
        <v>350</v>
      </c>
      <c r="C288" t="s">
        <v>16</v>
      </c>
      <c r="D288" t="s">
        <v>51</v>
      </c>
      <c r="E288" s="4" t="s">
        <v>26</v>
      </c>
    </row>
    <row r="289" spans="1:5" ht="19.5" customHeight="1">
      <c r="A289" s="7" t="s">
        <v>349</v>
      </c>
      <c r="B289" s="8" t="s">
        <v>351</v>
      </c>
      <c r="C289" t="s">
        <v>12</v>
      </c>
      <c r="D289" t="s">
        <v>23</v>
      </c>
      <c r="E289" s="4" t="s">
        <v>26</v>
      </c>
    </row>
    <row r="290" spans="1:5" ht="19.5" customHeight="1">
      <c r="A290" s="7" t="s">
        <v>349</v>
      </c>
      <c r="B290" s="8" t="s">
        <v>352</v>
      </c>
      <c r="C290" t="s">
        <v>32</v>
      </c>
      <c r="D290" t="s">
        <v>47</v>
      </c>
      <c r="E290" s="4" t="s">
        <v>18</v>
      </c>
    </row>
    <row r="291" spans="1:5" ht="19.5" customHeight="1">
      <c r="A291" s="7" t="s">
        <v>349</v>
      </c>
      <c r="B291" s="8" t="s">
        <v>353</v>
      </c>
      <c r="C291" t="s">
        <v>15</v>
      </c>
      <c r="D291" t="s">
        <v>47</v>
      </c>
      <c r="E291" s="4" t="s">
        <v>18</v>
      </c>
    </row>
    <row r="292" spans="1:5" ht="19.5" customHeight="1">
      <c r="A292" s="7" t="s">
        <v>349</v>
      </c>
      <c r="B292" s="8" t="s">
        <v>354</v>
      </c>
      <c r="C292" t="s">
        <v>17</v>
      </c>
      <c r="D292" t="s">
        <v>49</v>
      </c>
      <c r="E292" s="4" t="s">
        <v>18</v>
      </c>
    </row>
    <row r="293" spans="1:5" ht="19.5" customHeight="1">
      <c r="A293" s="7" t="s">
        <v>349</v>
      </c>
      <c r="B293" s="8" t="s">
        <v>355</v>
      </c>
      <c r="C293" t="s">
        <v>13</v>
      </c>
      <c r="D293" t="s">
        <v>49</v>
      </c>
      <c r="E293" s="4" t="s">
        <v>18</v>
      </c>
    </row>
    <row r="294" spans="1:5" ht="19.5" customHeight="1">
      <c r="A294" s="7" t="s">
        <v>349</v>
      </c>
      <c r="B294" s="8" t="s">
        <v>356</v>
      </c>
      <c r="C294" t="s">
        <v>33</v>
      </c>
      <c r="D294" t="s">
        <v>49</v>
      </c>
      <c r="E294" s="4" t="s">
        <v>18</v>
      </c>
    </row>
    <row r="295" spans="1:5" ht="19.5" customHeight="1">
      <c r="A295" s="7" t="s">
        <v>349</v>
      </c>
      <c r="B295" s="8" t="s">
        <v>357</v>
      </c>
      <c r="C295" t="s">
        <v>5</v>
      </c>
      <c r="D295" t="s">
        <v>23</v>
      </c>
      <c r="E295" s="4" t="s">
        <v>19</v>
      </c>
    </row>
    <row r="296" spans="1:5" ht="19.5" customHeight="1">
      <c r="A296" s="7" t="s">
        <v>349</v>
      </c>
      <c r="B296" s="8" t="s">
        <v>358</v>
      </c>
      <c r="C296" t="s">
        <v>3</v>
      </c>
      <c r="D296" t="s">
        <v>47</v>
      </c>
      <c r="E296" s="4" t="s">
        <v>46</v>
      </c>
    </row>
    <row r="297" spans="1:5" ht="19.5" customHeight="1">
      <c r="A297" s="7" t="s">
        <v>349</v>
      </c>
      <c r="B297" s="8" t="s">
        <v>359</v>
      </c>
      <c r="C297" t="s">
        <v>11</v>
      </c>
      <c r="D297" t="s">
        <v>47</v>
      </c>
      <c r="E297" s="4" t="s">
        <v>46</v>
      </c>
    </row>
    <row r="298" spans="1:5" ht="19.5" customHeight="1">
      <c r="A298" s="6" t="s">
        <v>335</v>
      </c>
      <c r="B298" s="8" t="s">
        <v>360</v>
      </c>
      <c r="C298" t="s">
        <v>13</v>
      </c>
      <c r="D298" t="s">
        <v>47</v>
      </c>
      <c r="E298" s="13" t="s">
        <v>37</v>
      </c>
    </row>
    <row r="299" spans="1:5" ht="19.5" customHeight="1">
      <c r="A299" s="7" t="s">
        <v>349</v>
      </c>
      <c r="B299" s="8" t="s">
        <v>366</v>
      </c>
      <c r="C299" t="s">
        <v>21</v>
      </c>
      <c r="D299" t="s">
        <v>23</v>
      </c>
      <c r="E299" s="4" t="s">
        <v>37</v>
      </c>
    </row>
    <row r="300" spans="1:5" ht="19.5" customHeight="1">
      <c r="A300" s="6" t="s">
        <v>361</v>
      </c>
      <c r="B300" s="8" t="s">
        <v>367</v>
      </c>
      <c r="C300" t="s">
        <v>7</v>
      </c>
      <c r="D300" t="s">
        <v>47</v>
      </c>
      <c r="E300" s="4" t="s">
        <v>37</v>
      </c>
    </row>
    <row r="301" spans="1:5" ht="19.5" customHeight="1">
      <c r="A301" s="6" t="s">
        <v>363</v>
      </c>
      <c r="B301" s="8" t="s">
        <v>368</v>
      </c>
      <c r="C301" t="s">
        <v>14</v>
      </c>
      <c r="D301" t="s">
        <v>24</v>
      </c>
      <c r="E301" s="4" t="s">
        <v>37</v>
      </c>
    </row>
    <row r="302" spans="1:5" ht="19.5" customHeight="1">
      <c r="A302" s="6" t="s">
        <v>363</v>
      </c>
      <c r="B302" s="8" t="s">
        <v>369</v>
      </c>
      <c r="C302" t="s">
        <v>7</v>
      </c>
      <c r="D302" t="s">
        <v>47</v>
      </c>
      <c r="E302" s="4" t="s">
        <v>37</v>
      </c>
    </row>
    <row r="303" spans="1:5" ht="19.5" customHeight="1">
      <c r="A303" s="6" t="s">
        <v>362</v>
      </c>
      <c r="B303" s="8" t="s">
        <v>370</v>
      </c>
      <c r="C303" t="s">
        <v>13</v>
      </c>
      <c r="D303" t="s">
        <v>47</v>
      </c>
      <c r="E303" s="4" t="s">
        <v>37</v>
      </c>
    </row>
    <row r="304" spans="1:5" ht="19.5" customHeight="1">
      <c r="A304" s="6" t="s">
        <v>361</v>
      </c>
      <c r="B304" s="8" t="s">
        <v>371</v>
      </c>
      <c r="C304" t="s">
        <v>13</v>
      </c>
      <c r="D304" t="s">
        <v>23</v>
      </c>
      <c r="E304" s="4" t="s">
        <v>18</v>
      </c>
    </row>
    <row r="305" spans="1:5" ht="19.5" customHeight="1">
      <c r="A305" s="6" t="s">
        <v>363</v>
      </c>
      <c r="B305" s="8" t="s">
        <v>372</v>
      </c>
      <c r="C305" t="s">
        <v>31</v>
      </c>
      <c r="D305" t="s">
        <v>49</v>
      </c>
      <c r="E305" s="4" t="s">
        <v>18</v>
      </c>
    </row>
    <row r="306" spans="1:5" ht="19.5" customHeight="1">
      <c r="A306" s="6" t="s">
        <v>363</v>
      </c>
      <c r="B306" s="8" t="s">
        <v>373</v>
      </c>
      <c r="C306" t="s">
        <v>3</v>
      </c>
      <c r="D306" t="s">
        <v>49</v>
      </c>
      <c r="E306" s="4" t="s">
        <v>18</v>
      </c>
    </row>
    <row r="307" spans="1:5" ht="19.5" customHeight="1">
      <c r="A307" s="6" t="s">
        <v>363</v>
      </c>
      <c r="B307" s="8" t="s">
        <v>374</v>
      </c>
      <c r="C307" t="s">
        <v>5</v>
      </c>
      <c r="D307" t="s">
        <v>49</v>
      </c>
      <c r="E307" s="4" t="s">
        <v>18</v>
      </c>
    </row>
    <row r="308" spans="1:5" ht="19.5" customHeight="1">
      <c r="A308" s="6" t="s">
        <v>363</v>
      </c>
      <c r="B308" s="8" t="s">
        <v>375</v>
      </c>
      <c r="C308" t="s">
        <v>16</v>
      </c>
      <c r="D308" t="s">
        <v>49</v>
      </c>
      <c r="E308" s="4" t="s">
        <v>18</v>
      </c>
    </row>
    <row r="309" spans="1:5" ht="19.5" customHeight="1">
      <c r="A309" s="6" t="s">
        <v>363</v>
      </c>
      <c r="B309" s="8" t="s">
        <v>376</v>
      </c>
      <c r="C309" t="s">
        <v>5</v>
      </c>
      <c r="D309" t="s">
        <v>23</v>
      </c>
      <c r="E309" s="4" t="s">
        <v>18</v>
      </c>
    </row>
    <row r="310" spans="1:5" ht="19.5" customHeight="1">
      <c r="A310" s="6" t="s">
        <v>363</v>
      </c>
      <c r="B310" s="8" t="s">
        <v>377</v>
      </c>
      <c r="C310" t="s">
        <v>15</v>
      </c>
      <c r="D310" t="s">
        <v>23</v>
      </c>
      <c r="E310" s="4" t="s">
        <v>18</v>
      </c>
    </row>
    <row r="311" spans="1:5" ht="19.5" customHeight="1">
      <c r="A311" s="6" t="s">
        <v>363</v>
      </c>
      <c r="B311" s="8" t="s">
        <v>378</v>
      </c>
      <c r="C311" t="s">
        <v>21</v>
      </c>
      <c r="D311" t="s">
        <v>23</v>
      </c>
      <c r="E311" s="4" t="s">
        <v>18</v>
      </c>
    </row>
    <row r="312" spans="1:5" ht="19.5" customHeight="1">
      <c r="A312" s="6" t="s">
        <v>362</v>
      </c>
      <c r="B312" s="8" t="s">
        <v>379</v>
      </c>
      <c r="C312" t="s">
        <v>52</v>
      </c>
      <c r="D312" t="s">
        <v>24</v>
      </c>
      <c r="E312" s="4" t="s">
        <v>18</v>
      </c>
    </row>
    <row r="313" spans="1:5" ht="19.5" customHeight="1">
      <c r="A313" s="6" t="s">
        <v>362</v>
      </c>
      <c r="B313" s="8" t="s">
        <v>380</v>
      </c>
      <c r="C313" t="s">
        <v>30</v>
      </c>
      <c r="D313" t="s">
        <v>47</v>
      </c>
      <c r="E313" s="4" t="s">
        <v>18</v>
      </c>
    </row>
    <row r="314" spans="1:5" ht="19.5" customHeight="1">
      <c r="A314" s="7" t="s">
        <v>364</v>
      </c>
      <c r="B314" s="8" t="s">
        <v>381</v>
      </c>
      <c r="C314" t="s">
        <v>5</v>
      </c>
      <c r="D314" t="s">
        <v>49</v>
      </c>
      <c r="E314" s="4" t="s">
        <v>18</v>
      </c>
    </row>
    <row r="315" spans="1:5" ht="19.5" customHeight="1">
      <c r="A315" s="7" t="s">
        <v>364</v>
      </c>
      <c r="B315" s="8" t="s">
        <v>382</v>
      </c>
      <c r="C315" t="s">
        <v>30</v>
      </c>
      <c r="D315" t="s">
        <v>47</v>
      </c>
      <c r="E315" s="4" t="s">
        <v>18</v>
      </c>
    </row>
    <row r="316" spans="1:5" ht="19.5" customHeight="1">
      <c r="A316" s="7" t="s">
        <v>364</v>
      </c>
      <c r="B316" s="8" t="s">
        <v>383</v>
      </c>
      <c r="C316" t="s">
        <v>13</v>
      </c>
      <c r="D316" t="s">
        <v>24</v>
      </c>
      <c r="E316" s="4" t="s">
        <v>18</v>
      </c>
    </row>
    <row r="317" spans="1:5" ht="19.5" customHeight="1">
      <c r="A317" s="7" t="s">
        <v>364</v>
      </c>
      <c r="B317" s="8" t="s">
        <v>384</v>
      </c>
      <c r="C317" t="s">
        <v>13</v>
      </c>
      <c r="D317" t="s">
        <v>24</v>
      </c>
      <c r="E317" s="4" t="s">
        <v>18</v>
      </c>
    </row>
    <row r="318" spans="1:5" ht="19.5" customHeight="1">
      <c r="A318" s="7" t="s">
        <v>364</v>
      </c>
      <c r="B318" s="8" t="s">
        <v>385</v>
      </c>
      <c r="C318" t="s">
        <v>25</v>
      </c>
      <c r="D318" t="s">
        <v>39</v>
      </c>
      <c r="E318" s="4" t="s">
        <v>18</v>
      </c>
    </row>
    <row r="319" spans="1:5" ht="19.5" customHeight="1">
      <c r="A319" s="6" t="s">
        <v>361</v>
      </c>
      <c r="B319" s="8" t="s">
        <v>386</v>
      </c>
      <c r="C319" t="s">
        <v>30</v>
      </c>
      <c r="D319" t="s">
        <v>49</v>
      </c>
      <c r="E319" s="4" t="s">
        <v>19</v>
      </c>
    </row>
    <row r="320" spans="1:5" ht="19.5" customHeight="1">
      <c r="A320" s="6" t="s">
        <v>361</v>
      </c>
      <c r="B320" s="8" t="s">
        <v>387</v>
      </c>
      <c r="C320" t="s">
        <v>7</v>
      </c>
      <c r="D320" t="s">
        <v>49</v>
      </c>
      <c r="E320" s="4" t="s">
        <v>19</v>
      </c>
    </row>
    <row r="321" spans="1:5" ht="19.5" customHeight="1">
      <c r="A321" s="6" t="s">
        <v>361</v>
      </c>
      <c r="B321" s="8" t="s">
        <v>388</v>
      </c>
      <c r="C321" t="s">
        <v>4</v>
      </c>
      <c r="D321" t="s">
        <v>49</v>
      </c>
      <c r="E321" s="4" t="s">
        <v>19</v>
      </c>
    </row>
    <row r="322" spans="1:5" ht="19.5" customHeight="1">
      <c r="A322" s="6" t="s">
        <v>363</v>
      </c>
      <c r="B322" s="8" t="s">
        <v>389</v>
      </c>
      <c r="C322" t="s">
        <v>31</v>
      </c>
      <c r="D322" t="s">
        <v>49</v>
      </c>
      <c r="E322" s="4" t="s">
        <v>19</v>
      </c>
    </row>
    <row r="323" spans="1:5" ht="19.5" customHeight="1">
      <c r="A323" s="6" t="s">
        <v>363</v>
      </c>
      <c r="B323" s="8" t="s">
        <v>390</v>
      </c>
      <c r="C323" t="s">
        <v>33</v>
      </c>
      <c r="D323" t="s">
        <v>49</v>
      </c>
      <c r="E323" s="4" t="s">
        <v>19</v>
      </c>
    </row>
    <row r="324" spans="1:5" ht="19.5" customHeight="1">
      <c r="A324" s="6" t="s">
        <v>363</v>
      </c>
      <c r="B324" s="8" t="s">
        <v>391</v>
      </c>
      <c r="C324" t="s">
        <v>21</v>
      </c>
      <c r="D324" t="s">
        <v>23</v>
      </c>
      <c r="E324" s="4" t="s">
        <v>19</v>
      </c>
    </row>
    <row r="325" spans="1:5" ht="19.5" customHeight="1">
      <c r="A325" s="7" t="s">
        <v>365</v>
      </c>
      <c r="B325" s="8" t="s">
        <v>392</v>
      </c>
      <c r="C325" t="s">
        <v>14</v>
      </c>
      <c r="D325" t="s">
        <v>49</v>
      </c>
      <c r="E325" s="4" t="s">
        <v>19</v>
      </c>
    </row>
    <row r="326" spans="1:5" ht="19.5" customHeight="1">
      <c r="A326" s="7" t="s">
        <v>365</v>
      </c>
      <c r="B326" s="8" t="s">
        <v>393</v>
      </c>
      <c r="C326" t="s">
        <v>33</v>
      </c>
      <c r="D326" t="s">
        <v>49</v>
      </c>
      <c r="E326" s="4" t="s">
        <v>19</v>
      </c>
    </row>
    <row r="327" spans="1:5" ht="19.5" customHeight="1">
      <c r="A327" s="7" t="s">
        <v>365</v>
      </c>
      <c r="B327" s="8" t="s">
        <v>394</v>
      </c>
      <c r="C327" t="s">
        <v>17</v>
      </c>
      <c r="D327" t="s">
        <v>49</v>
      </c>
      <c r="E327" s="4" t="s">
        <v>19</v>
      </c>
    </row>
    <row r="328" spans="1:5" ht="19.5" customHeight="1">
      <c r="A328" s="7" t="s">
        <v>364</v>
      </c>
      <c r="B328" s="8" t="s">
        <v>395</v>
      </c>
      <c r="C328" t="s">
        <v>25</v>
      </c>
      <c r="D328" t="s">
        <v>39</v>
      </c>
      <c r="E328" s="4" t="s">
        <v>19</v>
      </c>
    </row>
    <row r="329" spans="1:5" ht="19.5" customHeight="1">
      <c r="A329" s="7" t="s">
        <v>364</v>
      </c>
      <c r="B329" s="8" t="s">
        <v>396</v>
      </c>
      <c r="C329" t="s">
        <v>52</v>
      </c>
      <c r="D329" t="s">
        <v>49</v>
      </c>
      <c r="E329" s="4" t="s">
        <v>19</v>
      </c>
    </row>
    <row r="330" spans="1:5" ht="19.5" customHeight="1">
      <c r="A330" s="6" t="s">
        <v>361</v>
      </c>
      <c r="B330" s="8" t="s">
        <v>397</v>
      </c>
      <c r="C330" t="s">
        <v>11</v>
      </c>
      <c r="D330" t="s">
        <v>51</v>
      </c>
      <c r="E330" s="4" t="s">
        <v>46</v>
      </c>
    </row>
    <row r="331" spans="1:5" ht="19.5" customHeight="1">
      <c r="A331" s="6" t="s">
        <v>361</v>
      </c>
      <c r="B331" s="8" t="s">
        <v>398</v>
      </c>
      <c r="C331" t="s">
        <v>7</v>
      </c>
      <c r="D331" t="s">
        <v>47</v>
      </c>
      <c r="E331" s="4" t="s">
        <v>46</v>
      </c>
    </row>
    <row r="332" spans="1:5" ht="19.5" customHeight="1">
      <c r="A332" s="7" t="s">
        <v>365</v>
      </c>
      <c r="B332" s="8" t="s">
        <v>399</v>
      </c>
      <c r="C332" t="s">
        <v>7</v>
      </c>
      <c r="D332" t="s">
        <v>47</v>
      </c>
      <c r="E332" s="4" t="s">
        <v>46</v>
      </c>
    </row>
    <row r="333" spans="1:5" ht="19.5" customHeight="1">
      <c r="A333" s="7" t="s">
        <v>364</v>
      </c>
      <c r="B333" s="8" t="s">
        <v>400</v>
      </c>
      <c r="C333" t="s">
        <v>15</v>
      </c>
      <c r="D333" t="s">
        <v>49</v>
      </c>
      <c r="E333" s="4" t="s">
        <v>46</v>
      </c>
    </row>
    <row r="334" spans="1:5" ht="19.5" customHeight="1">
      <c r="A334" s="7" t="s">
        <v>364</v>
      </c>
      <c r="B334" s="8" t="s">
        <v>401</v>
      </c>
      <c r="C334" t="s">
        <v>11</v>
      </c>
      <c r="D334" t="s">
        <v>42</v>
      </c>
      <c r="E334" s="4" t="s">
        <v>46</v>
      </c>
    </row>
    <row r="335" spans="1:5" ht="19.5" customHeight="1">
      <c r="A335" s="6" t="s">
        <v>361</v>
      </c>
      <c r="B335" s="12" t="s">
        <v>402</v>
      </c>
      <c r="C335" t="s">
        <v>21</v>
      </c>
      <c r="D335" t="s">
        <v>41</v>
      </c>
      <c r="E335" s="4" t="s">
        <v>26</v>
      </c>
    </row>
    <row r="336" spans="1:5" ht="19.5" customHeight="1">
      <c r="A336" s="6" t="s">
        <v>363</v>
      </c>
      <c r="B336" s="12" t="s">
        <v>403</v>
      </c>
      <c r="C336" t="s">
        <v>7</v>
      </c>
      <c r="D336" t="s">
        <v>47</v>
      </c>
      <c r="E336" s="4" t="s">
        <v>26</v>
      </c>
    </row>
    <row r="337" spans="1:5" ht="19.5" customHeight="1">
      <c r="A337" s="7" t="s">
        <v>365</v>
      </c>
      <c r="B337" s="12" t="s">
        <v>404</v>
      </c>
      <c r="C337" t="s">
        <v>21</v>
      </c>
      <c r="D337" t="s">
        <v>41</v>
      </c>
      <c r="E337" s="4" t="s">
        <v>26</v>
      </c>
    </row>
    <row r="338" spans="1:5" ht="19.5" customHeight="1">
      <c r="A338" s="7" t="s">
        <v>364</v>
      </c>
      <c r="B338" s="12" t="s">
        <v>405</v>
      </c>
      <c r="C338" t="s">
        <v>11</v>
      </c>
      <c r="D338" t="s">
        <v>51</v>
      </c>
      <c r="E338" s="4" t="s">
        <v>26</v>
      </c>
    </row>
    <row r="339" spans="1:5" ht="19.5" customHeight="1">
      <c r="A339" s="7" t="s">
        <v>364</v>
      </c>
      <c r="B339" s="12" t="s">
        <v>406</v>
      </c>
      <c r="C339" t="s">
        <v>30</v>
      </c>
      <c r="D339" t="s">
        <v>47</v>
      </c>
      <c r="E339" s="4" t="s">
        <v>26</v>
      </c>
    </row>
    <row r="340" spans="1:5" ht="19.5" customHeight="1">
      <c r="A340" s="7" t="s">
        <v>364</v>
      </c>
      <c r="B340" s="12" t="s">
        <v>407</v>
      </c>
      <c r="C340" t="s">
        <v>11</v>
      </c>
      <c r="D340" t="s">
        <v>42</v>
      </c>
      <c r="E340" s="4" t="s">
        <v>26</v>
      </c>
    </row>
    <row r="341" spans="1:5" ht="19.5" customHeight="1">
      <c r="A341" s="7" t="s">
        <v>364</v>
      </c>
      <c r="B341" s="12" t="s">
        <v>408</v>
      </c>
      <c r="C341" t="s">
        <v>21</v>
      </c>
      <c r="D341" t="s">
        <v>23</v>
      </c>
      <c r="E341" s="4" t="s">
        <v>26</v>
      </c>
    </row>
    <row r="342" spans="1:5" ht="19.5" customHeight="1">
      <c r="A342" s="7" t="s">
        <v>415</v>
      </c>
      <c r="B342" s="12" t="s">
        <v>409</v>
      </c>
      <c r="C342" t="s">
        <v>52</v>
      </c>
      <c r="D342" t="s">
        <v>42</v>
      </c>
      <c r="E342" s="4" t="s">
        <v>26</v>
      </c>
    </row>
    <row r="343" spans="1:5" ht="19.5" customHeight="1">
      <c r="A343" s="7" t="s">
        <v>415</v>
      </c>
      <c r="B343" s="12" t="s">
        <v>410</v>
      </c>
      <c r="C343" t="s">
        <v>14</v>
      </c>
      <c r="D343" t="s">
        <v>47</v>
      </c>
      <c r="E343" s="4" t="s">
        <v>26</v>
      </c>
    </row>
    <row r="344" spans="1:5" ht="19.5" customHeight="1">
      <c r="A344" s="7" t="s">
        <v>415</v>
      </c>
      <c r="B344" s="8" t="s">
        <v>411</v>
      </c>
      <c r="C344" t="s">
        <v>15</v>
      </c>
      <c r="D344" t="s">
        <v>49</v>
      </c>
      <c r="E344" s="4" t="s">
        <v>18</v>
      </c>
    </row>
    <row r="345" spans="1:5" ht="19.5" customHeight="1">
      <c r="A345" s="7" t="s">
        <v>415</v>
      </c>
      <c r="B345" s="8" t="s">
        <v>412</v>
      </c>
      <c r="C345" t="s">
        <v>25</v>
      </c>
      <c r="D345" t="s">
        <v>49</v>
      </c>
      <c r="E345" s="4" t="s">
        <v>19</v>
      </c>
    </row>
    <row r="346" spans="1:5" ht="19.5" customHeight="1">
      <c r="A346" s="7" t="s">
        <v>415</v>
      </c>
      <c r="B346" s="8" t="s">
        <v>413</v>
      </c>
      <c r="C346" t="s">
        <v>15</v>
      </c>
      <c r="D346" t="s">
        <v>42</v>
      </c>
      <c r="E346" s="4" t="s">
        <v>46</v>
      </c>
    </row>
    <row r="347" spans="1:5" ht="19.5" customHeight="1">
      <c r="A347" s="7" t="s">
        <v>415</v>
      </c>
      <c r="B347" s="8" t="s">
        <v>414</v>
      </c>
      <c r="C347" t="s">
        <v>11</v>
      </c>
      <c r="D347" t="s">
        <v>51</v>
      </c>
      <c r="E347" s="4" t="s">
        <v>46</v>
      </c>
    </row>
    <row r="348" spans="1:5" ht="19.5" customHeight="1">
      <c r="A348" s="7" t="s">
        <v>416</v>
      </c>
      <c r="B348" s="8" t="s">
        <v>417</v>
      </c>
      <c r="C348" t="s">
        <v>21</v>
      </c>
      <c r="D348" t="s">
        <v>23</v>
      </c>
      <c r="E348" s="4" t="s">
        <v>46</v>
      </c>
    </row>
    <row r="349" spans="1:5" ht="19.5" customHeight="1">
      <c r="A349" s="7" t="s">
        <v>416</v>
      </c>
      <c r="B349" s="8" t="s">
        <v>418</v>
      </c>
      <c r="C349" t="s">
        <v>11</v>
      </c>
      <c r="D349" t="s">
        <v>42</v>
      </c>
      <c r="E349" s="4" t="s">
        <v>46</v>
      </c>
    </row>
    <row r="350" spans="1:5" ht="19.5" customHeight="1">
      <c r="A350" s="7" t="s">
        <v>416</v>
      </c>
      <c r="B350" s="8" t="s">
        <v>419</v>
      </c>
      <c r="C350" t="s">
        <v>7</v>
      </c>
      <c r="D350" t="s">
        <v>47</v>
      </c>
      <c r="E350" s="4" t="s">
        <v>46</v>
      </c>
    </row>
    <row r="351" spans="1:5" ht="19.5" customHeight="1">
      <c r="A351" s="7" t="s">
        <v>416</v>
      </c>
      <c r="B351" s="8" t="s">
        <v>420</v>
      </c>
      <c r="C351" t="s">
        <v>12</v>
      </c>
      <c r="D351" t="s">
        <v>23</v>
      </c>
      <c r="E351" s="4" t="s">
        <v>46</v>
      </c>
    </row>
    <row r="352" spans="1:5" ht="19.5" customHeight="1">
      <c r="A352" s="7" t="s">
        <v>416</v>
      </c>
      <c r="B352" s="8" t="s">
        <v>421</v>
      </c>
      <c r="C352" t="s">
        <v>11</v>
      </c>
      <c r="D352" t="s">
        <v>47</v>
      </c>
      <c r="E352" s="13" t="s">
        <v>18</v>
      </c>
    </row>
    <row r="353" spans="1:5" ht="19.5" customHeight="1">
      <c r="A353" s="7" t="s">
        <v>416</v>
      </c>
      <c r="B353" s="8" t="s">
        <v>422</v>
      </c>
      <c r="C353" t="s">
        <v>15</v>
      </c>
      <c r="D353" t="s">
        <v>42</v>
      </c>
      <c r="E353" s="13" t="s">
        <v>18</v>
      </c>
    </row>
    <row r="354" spans="1:5" ht="19.5" customHeight="1">
      <c r="A354" s="7" t="s">
        <v>416</v>
      </c>
      <c r="B354" s="8" t="s">
        <v>423</v>
      </c>
      <c r="C354" t="s">
        <v>33</v>
      </c>
      <c r="D354" t="s">
        <v>49</v>
      </c>
      <c r="E354" s="13" t="s">
        <v>18</v>
      </c>
    </row>
    <row r="355" spans="1:5" ht="19.5" customHeight="1">
      <c r="A355" s="7" t="s">
        <v>416</v>
      </c>
      <c r="B355" s="8" t="s">
        <v>424</v>
      </c>
      <c r="C355" t="s">
        <v>15</v>
      </c>
      <c r="D355" t="s">
        <v>49</v>
      </c>
      <c r="E355" s="13" t="s">
        <v>18</v>
      </c>
    </row>
    <row r="356" spans="1:5" ht="19.5" customHeight="1">
      <c r="A356" s="7" t="s">
        <v>416</v>
      </c>
      <c r="B356" s="8" t="s">
        <v>425</v>
      </c>
      <c r="C356" t="s">
        <v>15</v>
      </c>
      <c r="D356" t="s">
        <v>39</v>
      </c>
      <c r="E356" s="13" t="s">
        <v>18</v>
      </c>
    </row>
    <row r="357" spans="1:5" ht="19.5" customHeight="1">
      <c r="A357" s="7" t="s">
        <v>416</v>
      </c>
      <c r="B357" s="12" t="s">
        <v>426</v>
      </c>
      <c r="C357" t="s">
        <v>13</v>
      </c>
      <c r="D357" t="s">
        <v>47</v>
      </c>
      <c r="E357" s="13" t="s">
        <v>26</v>
      </c>
    </row>
    <row r="358" spans="1:5" ht="19.5" customHeight="1">
      <c r="A358" s="7" t="s">
        <v>416</v>
      </c>
      <c r="B358" s="12" t="s">
        <v>427</v>
      </c>
      <c r="C358" t="s">
        <v>11</v>
      </c>
      <c r="D358" t="s">
        <v>42</v>
      </c>
      <c r="E358" s="13" t="s">
        <v>26</v>
      </c>
    </row>
    <row r="359" spans="1:5" ht="19.5" customHeight="1">
      <c r="A359" s="7" t="s">
        <v>415</v>
      </c>
      <c r="B359" s="8" t="s">
        <v>428</v>
      </c>
      <c r="C359" t="s">
        <v>14</v>
      </c>
      <c r="D359" t="s">
        <v>47</v>
      </c>
      <c r="E359" s="13" t="s">
        <v>37</v>
      </c>
    </row>
    <row r="360" spans="1:5" ht="19.5" customHeight="1">
      <c r="A360" s="7" t="s">
        <v>415</v>
      </c>
      <c r="B360" s="8" t="s">
        <v>429</v>
      </c>
      <c r="C360" t="s">
        <v>21</v>
      </c>
      <c r="D360" t="s">
        <v>23</v>
      </c>
      <c r="E360" s="13" t="s">
        <v>37</v>
      </c>
    </row>
    <row r="361" spans="1:5" ht="19.5" customHeight="1">
      <c r="A361" s="7" t="s">
        <v>415</v>
      </c>
      <c r="B361" s="8" t="s">
        <v>430</v>
      </c>
      <c r="C361" t="s">
        <v>5</v>
      </c>
      <c r="D361" t="s">
        <v>47</v>
      </c>
      <c r="E361" s="13" t="s">
        <v>37</v>
      </c>
    </row>
    <row r="362" spans="1:5" ht="19.5" customHeight="1">
      <c r="A362" s="7" t="s">
        <v>415</v>
      </c>
      <c r="B362" s="8" t="s">
        <v>431</v>
      </c>
      <c r="C362" t="s">
        <v>11</v>
      </c>
      <c r="D362" t="s">
        <v>47</v>
      </c>
      <c r="E362" s="13" t="s">
        <v>37</v>
      </c>
    </row>
    <row r="363" spans="1:5" ht="19.5" customHeight="1">
      <c r="A363" s="7" t="s">
        <v>416</v>
      </c>
      <c r="B363" s="8" t="s">
        <v>432</v>
      </c>
      <c r="C363" t="s">
        <v>13</v>
      </c>
      <c r="D363" t="s">
        <v>47</v>
      </c>
      <c r="E363" s="13" t="s">
        <v>37</v>
      </c>
    </row>
    <row r="364" spans="1:5" ht="19.5" customHeight="1">
      <c r="A364" s="7" t="s">
        <v>416</v>
      </c>
      <c r="B364" s="8" t="s">
        <v>433</v>
      </c>
      <c r="C364" t="s">
        <v>11</v>
      </c>
      <c r="D364" t="s">
        <v>42</v>
      </c>
      <c r="E364" s="13" t="s">
        <v>37</v>
      </c>
    </row>
    <row r="365" spans="1:5" ht="19.5" customHeight="1">
      <c r="A365" s="7" t="s">
        <v>416</v>
      </c>
      <c r="B365" s="8" t="s">
        <v>434</v>
      </c>
      <c r="C365" t="s">
        <v>11</v>
      </c>
      <c r="D365" t="s">
        <v>42</v>
      </c>
      <c r="E365" s="13" t="s">
        <v>37</v>
      </c>
    </row>
    <row r="366" ht="19.5" customHeight="1">
      <c r="B366" s="8"/>
    </row>
    <row r="65444" ht="19.5" customHeight="1">
      <c r="A65444" t="s">
        <v>28</v>
      </c>
    </row>
    <row r="65445" spans="1:2" ht="19.5" customHeight="1">
      <c r="A65445" t="s">
        <v>29</v>
      </c>
      <c r="B65445" t="s">
        <v>27</v>
      </c>
    </row>
    <row r="65446" spans="1:2" ht="19.5" customHeight="1">
      <c r="A65446" t="s">
        <v>30</v>
      </c>
      <c r="B65446" t="s">
        <v>23</v>
      </c>
    </row>
    <row r="65447" spans="1:2" ht="19.5" customHeight="1">
      <c r="A65447" t="s">
        <v>2</v>
      </c>
      <c r="B65447" t="s">
        <v>47</v>
      </c>
    </row>
    <row r="65448" spans="1:2" ht="19.5" customHeight="1">
      <c r="A65448" t="s">
        <v>3</v>
      </c>
      <c r="B65448" t="s">
        <v>24</v>
      </c>
    </row>
    <row r="65449" spans="1:2" ht="19.5" customHeight="1">
      <c r="A65449" t="s">
        <v>4</v>
      </c>
      <c r="B65449" t="s">
        <v>22</v>
      </c>
    </row>
    <row r="65450" spans="1:2" ht="19.5" customHeight="1">
      <c r="A65450" t="s">
        <v>5</v>
      </c>
      <c r="B65450" t="s">
        <v>49</v>
      </c>
    </row>
    <row r="65451" spans="1:2" ht="19.5" customHeight="1">
      <c r="A65451" t="s">
        <v>6</v>
      </c>
      <c r="B65451" t="s">
        <v>50</v>
      </c>
    </row>
    <row r="65452" spans="1:2" ht="19.5" customHeight="1">
      <c r="A65452" t="s">
        <v>31</v>
      </c>
      <c r="B65452" t="s">
        <v>38</v>
      </c>
    </row>
    <row r="65453" spans="1:2" ht="19.5" customHeight="1">
      <c r="A65453" t="s">
        <v>7</v>
      </c>
      <c r="B65453" t="s">
        <v>39</v>
      </c>
    </row>
    <row r="65454" spans="1:2" ht="19.5" customHeight="1">
      <c r="A65454" t="s">
        <v>34</v>
      </c>
      <c r="B65454" t="s">
        <v>40</v>
      </c>
    </row>
    <row r="65455" spans="1:2" ht="19.5" customHeight="1">
      <c r="A65455" t="s">
        <v>8</v>
      </c>
      <c r="B65455" t="s">
        <v>41</v>
      </c>
    </row>
    <row r="65456" spans="1:2" ht="19.5" customHeight="1">
      <c r="A65456" t="s">
        <v>9</v>
      </c>
      <c r="B65456" t="s">
        <v>42</v>
      </c>
    </row>
    <row r="65457" spans="1:2" ht="19.5" customHeight="1">
      <c r="A65457" t="s">
        <v>10</v>
      </c>
      <c r="B65457" t="s">
        <v>51</v>
      </c>
    </row>
    <row r="65458" spans="1:2" ht="19.5" customHeight="1">
      <c r="A65458" t="s">
        <v>52</v>
      </c>
      <c r="B65458" t="s">
        <v>43</v>
      </c>
    </row>
    <row r="65459" spans="1:2" ht="19.5" customHeight="1">
      <c r="A65459" t="s">
        <v>35</v>
      </c>
      <c r="B65459" t="s">
        <v>44</v>
      </c>
    </row>
    <row r="65460" ht="19.5" customHeight="1">
      <c r="A65460" t="s">
        <v>11</v>
      </c>
    </row>
    <row r="65461" ht="19.5" customHeight="1">
      <c r="A65461" t="s">
        <v>12</v>
      </c>
    </row>
    <row r="65462" ht="19.5" customHeight="1">
      <c r="A65462" t="s">
        <v>32</v>
      </c>
    </row>
    <row r="65463" ht="19.5" customHeight="1">
      <c r="A65463" t="s">
        <v>13</v>
      </c>
    </row>
    <row r="65464" ht="19.5" customHeight="1">
      <c r="A65464" t="s">
        <v>14</v>
      </c>
    </row>
    <row r="65465" ht="19.5" customHeight="1">
      <c r="A65465" t="s">
        <v>15</v>
      </c>
    </row>
    <row r="65466" ht="19.5" customHeight="1">
      <c r="A65466" t="s">
        <v>16</v>
      </c>
    </row>
    <row r="65467" ht="19.5" customHeight="1">
      <c r="A65467" t="s">
        <v>33</v>
      </c>
    </row>
    <row r="65468" ht="19.5" customHeight="1">
      <c r="A65468" t="s">
        <v>25</v>
      </c>
    </row>
    <row r="65469" ht="19.5" customHeight="1">
      <c r="A65469" t="s">
        <v>17</v>
      </c>
    </row>
    <row r="65470" ht="19.5" customHeight="1">
      <c r="A65470" t="s">
        <v>21</v>
      </c>
    </row>
    <row r="65471" ht="19.5" customHeight="1">
      <c r="A65471" t="s">
        <v>20</v>
      </c>
    </row>
    <row r="65473" ht="19.5" customHeight="1">
      <c r="A65473" t="s">
        <v>36</v>
      </c>
    </row>
    <row r="65474" ht="19.5" customHeight="1">
      <c r="A65474" t="s">
        <v>18</v>
      </c>
    </row>
    <row r="65475" ht="19.5" customHeight="1">
      <c r="A65475" t="s">
        <v>19</v>
      </c>
    </row>
    <row r="65476" ht="19.5" customHeight="1">
      <c r="A65476" t="s">
        <v>26</v>
      </c>
    </row>
    <row r="65477" ht="19.5" customHeight="1">
      <c r="A65477" t="s">
        <v>37</v>
      </c>
    </row>
    <row r="65478" ht="19.5" customHeight="1">
      <c r="A65478" t="s">
        <v>46</v>
      </c>
    </row>
  </sheetData>
  <sheetProtection/>
  <autoFilter ref="A1:F351"/>
  <dataValidations count="3">
    <dataValidation type="list" showInputMessage="1" showErrorMessage="1" sqref="E1:E65536">
      <formula1>$A$65474:$A$65478</formula1>
    </dataValidation>
    <dataValidation type="list" allowBlank="1" showInputMessage="1" sqref="D1:D65536">
      <formula1>$B$65446:$B$65459</formula1>
    </dataValidation>
    <dataValidation type="list" allowBlank="1" showInputMessage="1" showErrorMessage="1" sqref="C1:C65536">
      <formula1>$A$65446:$A$65471</formula1>
    </dataValidation>
  </dataValidations>
  <hyperlinks>
    <hyperlink ref="E2" r:id="rId1" display="Koh Santepheap"/>
    <hyperlink ref="E3" r:id="rId2" display="Koh Santepheap"/>
    <hyperlink ref="E4" r:id="rId3" display="Koh Santepheap"/>
    <hyperlink ref="E5" r:id="rId4" display="Koh Santepheap"/>
    <hyperlink ref="E6" r:id="rId5" display="Koh Santepheap"/>
    <hyperlink ref="E7" r:id="rId6" display="Koh Santepheap"/>
    <hyperlink ref="E8" r:id="rId7" display="Koh Santepheap"/>
    <hyperlink ref="E9" r:id="rId8" display="Koh Santepheap"/>
    <hyperlink ref="E10" r:id="rId9" display="Koh Santepheap"/>
    <hyperlink ref="E11" r:id="rId10" display="Koh Santepheap"/>
    <hyperlink ref="E12" r:id="rId11" display="Koh Santepheap"/>
    <hyperlink ref="E13" r:id="rId12" display="Koh Santepheap"/>
    <hyperlink ref="E14" r:id="rId13" display="Koh Santepheap"/>
    <hyperlink ref="E15" r:id="rId14" display="Koh Santepheap"/>
    <hyperlink ref="E16" r:id="rId15" display="Koh Santepheap"/>
    <hyperlink ref="E17" r:id="rId16" display="Koh Santepheap"/>
    <hyperlink ref="E18" r:id="rId17" display="Koh Santepheap"/>
    <hyperlink ref="E19" r:id="rId18" display="Koh Santepheap"/>
    <hyperlink ref="E20" r:id="rId19" display="Koh Santepheap"/>
    <hyperlink ref="E21" r:id="rId20" display="Koh Santepheap"/>
    <hyperlink ref="E22" r:id="rId21" display="Koh Santepheap"/>
    <hyperlink ref="E23" r:id="rId22" display="Koh Santepheap"/>
    <hyperlink ref="E24" r:id="rId23" display="Phnom Penh Post"/>
    <hyperlink ref="E25" r:id="rId24" display="Phnom Penh Post"/>
    <hyperlink ref="E26" r:id="rId25" display="Phnom Penh Post"/>
    <hyperlink ref="E27" r:id="rId26" display="Phnom Penh Post"/>
    <hyperlink ref="E28" r:id="rId27" display="Phnom Penh Post"/>
    <hyperlink ref="E29" r:id="rId28" display="Phnom Penh Post"/>
    <hyperlink ref="E30" r:id="rId29" display="Phnom Penh Post"/>
    <hyperlink ref="E31" r:id="rId30" display="Phnom Penh Post"/>
    <hyperlink ref="E32" r:id="rId31" display="Phnom Penh Post"/>
    <hyperlink ref="E33" r:id="rId32" display="Phnom Penh Post"/>
    <hyperlink ref="E34" r:id="rId33" display="Phnom Penh Post"/>
    <hyperlink ref="E35" r:id="rId34" display="Phnom Penh Post"/>
    <hyperlink ref="E36" r:id="rId35" display="Phnom Penh Post"/>
    <hyperlink ref="E37" r:id="rId36" display="Phnom Penh Post"/>
    <hyperlink ref="E38" r:id="rId37" display="Phnom Penh Post"/>
    <hyperlink ref="E39" r:id="rId38" display="Phnom Penh Post"/>
    <hyperlink ref="E40" r:id="rId39" display="Phnom Penh Post"/>
    <hyperlink ref="E41" r:id="rId40" display="Phnom Penh Post"/>
    <hyperlink ref="E42" r:id="rId41" display="Phnom Penh Post"/>
    <hyperlink ref="E43" r:id="rId42" display="Phnom Penh Post"/>
    <hyperlink ref="E44" r:id="rId43" display="Phnom Penh Post"/>
    <hyperlink ref="E45" r:id="rId44" display="Phnom Penh Post"/>
    <hyperlink ref="E46" r:id="rId45" display="Raksmey Kampuchea"/>
    <hyperlink ref="E47" r:id="rId46" display="Raksmey Kampuchea"/>
    <hyperlink ref="E48" r:id="rId47" display="Raksmey Kampuchea"/>
    <hyperlink ref="E49" r:id="rId48" display="Raksmey Kampuchea"/>
    <hyperlink ref="E50" r:id="rId49" display="Raksmey Kampuchea"/>
    <hyperlink ref="E51" r:id="rId50" display="Raksmey Kampuchea"/>
    <hyperlink ref="E52" r:id="rId51" display="Raksmey Kampuchea"/>
    <hyperlink ref="E53" r:id="rId52" display="Raksmey Kampuchea"/>
    <hyperlink ref="E54" r:id="rId53" display="Raksmey Kampuchea"/>
    <hyperlink ref="E55" r:id="rId54" display="Raksmey Kampuchea"/>
    <hyperlink ref="E56" r:id="rId55" display="Raksmey Kampuchea"/>
    <hyperlink ref="E57" r:id="rId56" display="Raksmey Kampuchea"/>
    <hyperlink ref="E58" r:id="rId57" display="Raksmey Kampuchea"/>
    <hyperlink ref="E59" r:id="rId58" display="Raksmey Kampuchea"/>
    <hyperlink ref="E60" r:id="rId59" display="Raksmey Kampuchea"/>
    <hyperlink ref="E61" r:id="rId60" display="Raksmey Kampuchea"/>
    <hyperlink ref="E62" r:id="rId61" display="Raksmey Kampuchea"/>
    <hyperlink ref="E63" r:id="rId62" display="Raksmey Kampuchea"/>
    <hyperlink ref="E64" r:id="rId63" display="Raksmey Kampuchea"/>
    <hyperlink ref="E65" r:id="rId64" display="Raksmey Kampuchea"/>
    <hyperlink ref="E66" r:id="rId65" display="Raksmey Kampuchea"/>
    <hyperlink ref="E67" r:id="rId66" display="Raksmey Kampuchea"/>
    <hyperlink ref="E68" r:id="rId67" display="Raksmey Kampuchea"/>
    <hyperlink ref="E69" r:id="rId68" display="Raksmey Kampuchea"/>
    <hyperlink ref="E70" r:id="rId69" display="Raksmey Kampuchea"/>
    <hyperlink ref="E71" r:id="rId70" display="Raksmey Kampuchea"/>
    <hyperlink ref="E72" r:id="rId71" display="Raksmey Kampuchea"/>
    <hyperlink ref="E73" r:id="rId72" display="RFA website"/>
    <hyperlink ref="E74" r:id="rId73" display="RFA website"/>
    <hyperlink ref="E75" r:id="rId74" display="RFA website"/>
    <hyperlink ref="E76" r:id="rId75" display="RFA website"/>
    <hyperlink ref="E77" r:id="rId76" display="RFA website"/>
    <hyperlink ref="E78" r:id="rId77" display="RFA website"/>
    <hyperlink ref="E80" r:id="rId78" display="RFA website"/>
    <hyperlink ref="E81" r:id="rId79" display="RFA website"/>
    <hyperlink ref="E82" r:id="rId80" display="RFA website"/>
    <hyperlink ref="E79" r:id="rId81" display="RFA website"/>
    <hyperlink ref="E83" r:id="rId82" display="The Cambodia Daily"/>
    <hyperlink ref="E84" r:id="rId83" display="The Cambodia Daily"/>
    <hyperlink ref="E85" r:id="rId84" display="The Cambodia Daily"/>
    <hyperlink ref="E86" r:id="rId85" display="The Cambodia Daily"/>
    <hyperlink ref="E87" r:id="rId86" display="The Cambodia Daily"/>
    <hyperlink ref="E88" r:id="rId87" display="The Cambodia Daily"/>
    <hyperlink ref="E89" r:id="rId88" display="The Cambodia Daily"/>
    <hyperlink ref="E90" r:id="rId89" display="The Cambodia Daily"/>
    <hyperlink ref="E91" r:id="rId90" display="The Cambodia Daily"/>
    <hyperlink ref="E92" r:id="rId91" display="The Cambodia Daily"/>
    <hyperlink ref="E93" r:id="rId92" display="The Cambodia Daily"/>
    <hyperlink ref="E94" r:id="rId93" display="The Cambodia Daily"/>
    <hyperlink ref="E97" r:id="rId94" display="Koh Santepheap"/>
    <hyperlink ref="E98" r:id="rId95" display="Koh Santepheap"/>
    <hyperlink ref="E99" r:id="rId96" display="Koh Santepheap"/>
    <hyperlink ref="E100" r:id="rId97" display="Koh Santepheap"/>
    <hyperlink ref="E101" r:id="rId98" display="Koh Santepheap"/>
    <hyperlink ref="E102" r:id="rId99" display="Koh Santepheap"/>
    <hyperlink ref="E103" r:id="rId100" display="Phnom Penh Post"/>
    <hyperlink ref="E104" r:id="rId101" display="Phnom Penh Post"/>
    <hyperlink ref="E105" r:id="rId102" display="Phnom Penh Post"/>
    <hyperlink ref="E106" r:id="rId103" display="Phnom Penh Post"/>
    <hyperlink ref="E107" r:id="rId104" display="Phnom Penh Post"/>
    <hyperlink ref="E108" r:id="rId105" display="Phnom Penh Post"/>
    <hyperlink ref="E109" r:id="rId106" display="Phnom Penh Post"/>
    <hyperlink ref="E110" r:id="rId107" display="Phnom Penh Post"/>
    <hyperlink ref="E111" r:id="rId108" display="Raksmey Kampuchea"/>
    <hyperlink ref="E112" r:id="rId109" display="Raksmey Kampuchea"/>
    <hyperlink ref="E113" r:id="rId110" display="Raksmey Kampuchea"/>
    <hyperlink ref="E114" r:id="rId111" display="Raksmey Kampuchea"/>
    <hyperlink ref="E115" r:id="rId112" display="Raksmey Kampuchea"/>
    <hyperlink ref="E116" r:id="rId113" display="Raksmey Kampuchea"/>
    <hyperlink ref="E117" r:id="rId114" display="Raksmey Kampuchea"/>
    <hyperlink ref="E118" r:id="rId115" display="Raksmey Kampuchea"/>
    <hyperlink ref="E119" r:id="rId116" display="Phnom Penh Post"/>
    <hyperlink ref="E120" r:id="rId117" display="Phnom Penh Post"/>
    <hyperlink ref="E121" r:id="rId118" display="Phnom Penh Post"/>
    <hyperlink ref="E122" r:id="rId119" display="RFA website"/>
    <hyperlink ref="E123" r:id="rId120" display="RFA website"/>
    <hyperlink ref="E124" r:id="rId121" display="RFA website"/>
    <hyperlink ref="E125" r:id="rId122" display="RFA website"/>
    <hyperlink ref="E126" r:id="rId123" display="RFA website"/>
    <hyperlink ref="E127" r:id="rId124" display="RFA website"/>
    <hyperlink ref="E128" r:id="rId125" display="RFA website"/>
    <hyperlink ref="E129" r:id="rId126" display="RFA website"/>
    <hyperlink ref="E130" r:id="rId127" display="RFA website"/>
    <hyperlink ref="E131" r:id="rId128" display="RFA website"/>
    <hyperlink ref="E132" r:id="rId129" display="RFA website"/>
    <hyperlink ref="E133" r:id="rId130" display="RFA website"/>
    <hyperlink ref="E134" r:id="rId131" display="RFA website"/>
    <hyperlink ref="E135" r:id="rId132" display="RFA website"/>
    <hyperlink ref="E136" r:id="rId133" display="The Cambodia Daily"/>
    <hyperlink ref="E137" r:id="rId134" display="The Cambodia Daily"/>
    <hyperlink ref="E138" r:id="rId135" display="The Cambodia Daily"/>
    <hyperlink ref="E95" r:id="rId136" display="The Cambodia Daily"/>
    <hyperlink ref="E96" r:id="rId137" display="The Cambodia Daily"/>
    <hyperlink ref="E139" r:id="rId138" display="The Cambodia Daily"/>
    <hyperlink ref="E140" r:id="rId139" display="The Cambodia Daily"/>
    <hyperlink ref="E141" r:id="rId140" display="Koh Santepheap"/>
    <hyperlink ref="E142" r:id="rId141" display="Koh Santepheap"/>
    <hyperlink ref="E143" r:id="rId142" display="Koh Santepheap"/>
    <hyperlink ref="E144" r:id="rId143" display="Koh Santepheap"/>
    <hyperlink ref="E145" r:id="rId144" display="Koh Santepheap"/>
    <hyperlink ref="E146" r:id="rId145" display="Koh Santepheap"/>
    <hyperlink ref="E147" r:id="rId146" display="Raksmey Kampuchea"/>
    <hyperlink ref="E148" r:id="rId147" display="Raksmey Kampuchea"/>
    <hyperlink ref="E149" r:id="rId148" display="Raksmey Kampuchea"/>
    <hyperlink ref="E150" r:id="rId149" display="Raksmey Kampuchea"/>
    <hyperlink ref="E151" r:id="rId150" display="Raksmey Kampuchea"/>
    <hyperlink ref="E152" r:id="rId151" display="Raksmey Kampuchea"/>
    <hyperlink ref="E153" r:id="rId152" display="Raksmey Kampuchea"/>
    <hyperlink ref="E154" r:id="rId153" display="Raksmey Kampuchea"/>
    <hyperlink ref="E155" r:id="rId154" display="Raksmey Kampuchea"/>
    <hyperlink ref="E156" r:id="rId155" display="Raksmey Kampuchea"/>
    <hyperlink ref="E157" r:id="rId156" display="Raksmey Kampuchea"/>
    <hyperlink ref="E159" r:id="rId157" display="RFA website"/>
    <hyperlink ref="E160" r:id="rId158" display="RFA website"/>
    <hyperlink ref="E161" r:id="rId159" display="RFA website"/>
    <hyperlink ref="E162" r:id="rId160" display="RFA website"/>
    <hyperlink ref="E158" r:id="rId161" display="RFA website"/>
    <hyperlink ref="E163" r:id="rId162" display="RFA website"/>
    <hyperlink ref="E165" r:id="rId163" display="Raksmey Kampuchea"/>
    <hyperlink ref="E166" r:id="rId164" display="Raksmey Kampuchea"/>
    <hyperlink ref="E167" r:id="rId165" display="Raksmey Kampuchea"/>
    <hyperlink ref="E168" r:id="rId166" display="Raksmey Kampuchea"/>
    <hyperlink ref="E169" r:id="rId167" display="Raksmey Kampuchea"/>
    <hyperlink ref="E170" r:id="rId168" display="Raksmey Kampuchea"/>
    <hyperlink ref="E171" r:id="rId169" display="Raksmey Kampuchea"/>
    <hyperlink ref="E172" r:id="rId170" display="Phnom Penh Post"/>
    <hyperlink ref="E173" r:id="rId171" display="Phnom Penh Post"/>
    <hyperlink ref="E175" r:id="rId172" display="Phnom Penh Post"/>
    <hyperlink ref="E176" r:id="rId173" display="Phnom Penh Post"/>
    <hyperlink ref="E177" r:id="rId174" display="Phnom Penh Post"/>
    <hyperlink ref="E178" r:id="rId175" display="Koh Santepheap"/>
    <hyperlink ref="E179" r:id="rId176" display="Koh Santepheap"/>
    <hyperlink ref="E180" r:id="rId177" display="Koh Santepheap"/>
    <hyperlink ref="E181" r:id="rId178" display="Koh Santepheap"/>
    <hyperlink ref="E182" r:id="rId179" display="Koh Santepheap"/>
    <hyperlink ref="E183" r:id="rId180" display="The Cambodia Daily"/>
    <hyperlink ref="E164" r:id="rId181" display="RFA website"/>
    <hyperlink ref="E184" r:id="rId182" display="The Cambodia Daily"/>
    <hyperlink ref="E185" r:id="rId183" display="Koh Santepheap"/>
    <hyperlink ref="E186" r:id="rId184" display="Phnom Penh Post"/>
    <hyperlink ref="E187" r:id="rId185" display="Phnom Penh Post"/>
    <hyperlink ref="E188" r:id="rId186" display="Phnom Penh Post"/>
    <hyperlink ref="E189" r:id="rId187" display="Phnom Penh Post"/>
    <hyperlink ref="E190" r:id="rId188" display="Raksmey Kampuchea"/>
    <hyperlink ref="E191" r:id="rId189" display="Raksmey Kampuchea"/>
    <hyperlink ref="E192" r:id="rId190" display="Raksmey Kampuchea"/>
    <hyperlink ref="E193" r:id="rId191" display="Raksmey Kampuchea"/>
    <hyperlink ref="E194" r:id="rId192" display="Raksmey Kampuchea"/>
    <hyperlink ref="E195" r:id="rId193" display="Raksmey Kampuchea"/>
    <hyperlink ref="E196" r:id="rId194" display="RFA website"/>
    <hyperlink ref="E197" r:id="rId195" display="RFA website"/>
    <hyperlink ref="E198" r:id="rId196" display="RFA website"/>
    <hyperlink ref="E199" r:id="rId197" display="RFA website"/>
    <hyperlink ref="E200" r:id="rId198" display="RFA website"/>
    <hyperlink ref="E201" r:id="rId199" display="RFA website"/>
    <hyperlink ref="E202" r:id="rId200" display="Raksmey Kampuchea"/>
    <hyperlink ref="E203" r:id="rId201" display="Raksmey Kampuchea"/>
    <hyperlink ref="E204" r:id="rId202" display="Raksmey Kampuchea"/>
    <hyperlink ref="E205" r:id="rId203" display="Raksmey Kampuchea"/>
    <hyperlink ref="E206" r:id="rId204" display="Raksmey Kampuchea"/>
    <hyperlink ref="E207" r:id="rId205" display="Koh Santepheap"/>
    <hyperlink ref="E208" r:id="rId206" display="Koh Santepheap"/>
    <hyperlink ref="E210" r:id="rId207" display="Koh Santepheap"/>
    <hyperlink ref="E211" r:id="rId208" display="Phnom Penh Post"/>
    <hyperlink ref="E212" r:id="rId209" display="Phnom Penh Post"/>
    <hyperlink ref="E213" r:id="rId210" display="Phnom Penh Post"/>
    <hyperlink ref="E214" r:id="rId211" display="Phnom Penh Post"/>
    <hyperlink ref="E209" r:id="rId212" display="Koh Santepheap"/>
    <hyperlink ref="E215" r:id="rId213" display="The Cambodia Daily"/>
    <hyperlink ref="E216" r:id="rId214" display="The Cambodia Daily"/>
    <hyperlink ref="E217" r:id="rId215" display="The Cambodia Daily"/>
    <hyperlink ref="E218" r:id="rId216" display="The Cambodia Daily"/>
    <hyperlink ref="E219" r:id="rId217" display="The Cambodia Daily"/>
    <hyperlink ref="E220" r:id="rId218" display="The Cambodia Daily"/>
    <hyperlink ref="E221" r:id="rId219" display="The Cambodia Daily"/>
    <hyperlink ref="E227" r:id="rId220" display="Koh Santepheap"/>
    <hyperlink ref="E228" r:id="rId221" display="Koh Santepheap"/>
    <hyperlink ref="E229" r:id="rId222" display="Koh Santepheap"/>
    <hyperlink ref="E230" r:id="rId223" display="Koh Santepheap"/>
    <hyperlink ref="E231" r:id="rId224" display="Koh Santepheap"/>
    <hyperlink ref="E232" r:id="rId225" display="Koh Santepheap"/>
    <hyperlink ref="E233" r:id="rId226" display="Phnom Penh Post"/>
    <hyperlink ref="E234" r:id="rId227" display="Phnom Penh Post"/>
    <hyperlink ref="E235" r:id="rId228" display="RFA website"/>
    <hyperlink ref="E236" r:id="rId229" display="RFA website"/>
    <hyperlink ref="E237" r:id="rId230" display="RFA website"/>
    <hyperlink ref="E238" r:id="rId231" display="RFA website"/>
    <hyperlink ref="E226" r:id="rId232" display="Raksmey Kampuchea"/>
    <hyperlink ref="E225" r:id="rId233" display="Raksmey Kampuchea"/>
    <hyperlink ref="E224" r:id="rId234" display="Raksmey Kampuchea"/>
    <hyperlink ref="E223" r:id="rId235" display="Raksmey Kampuchea"/>
    <hyperlink ref="E222" r:id="rId236" display="Raksmey Kampuchea"/>
    <hyperlink ref="E239" r:id="rId237" display="RFA website"/>
    <hyperlink ref="E240" r:id="rId238" display="RFA website"/>
    <hyperlink ref="E241" r:id="rId239" display="RFA website"/>
    <hyperlink ref="E242" r:id="rId240" display="RFA website"/>
    <hyperlink ref="E243" r:id="rId241" display="Raksmey Kampuchea"/>
    <hyperlink ref="E244" r:id="rId242" display="Raksmey Kampuchea"/>
    <hyperlink ref="E245" r:id="rId243" display="Raksmey Kampuchea"/>
    <hyperlink ref="E246" r:id="rId244" display="Raksmey Kampuchea"/>
    <hyperlink ref="E247" r:id="rId245" display="Raksmey Kampuchea"/>
    <hyperlink ref="E248" r:id="rId246" display="Raksmey Kampuchea"/>
    <hyperlink ref="E249" r:id="rId247" display="Raksmey Kampuchea"/>
    <hyperlink ref="E250" r:id="rId248" display="Raksmey Kampuchea"/>
    <hyperlink ref="E251" r:id="rId249" display="Koh Santepheap"/>
    <hyperlink ref="E252" r:id="rId250" display="Koh Santepheap"/>
    <hyperlink ref="E253" r:id="rId251" display="Koh Santepheap"/>
    <hyperlink ref="E254" r:id="rId252" display="Koh Santepheap"/>
    <hyperlink ref="E255" r:id="rId253" display="Phnom Penh Post"/>
    <hyperlink ref="E256" r:id="rId254" display="Phnom Penh Post"/>
    <hyperlink ref="E257" r:id="rId255" display="The Cambodia Daily"/>
    <hyperlink ref="E258" r:id="rId256" display="The Cambodia Daily"/>
    <hyperlink ref="E259" r:id="rId257" display="The Cambodia Daily"/>
    <hyperlink ref="E174" r:id="rId258" display="Phnom Penh Post"/>
    <hyperlink ref="E260" r:id="rId259" display="The Cambodia Daily"/>
    <hyperlink ref="E261" r:id="rId260" display="The Cambodia Daily"/>
    <hyperlink ref="E262" r:id="rId261" display="The Cambodia Daily"/>
    <hyperlink ref="E263" r:id="rId262" display="Raksmey Kampuchea"/>
    <hyperlink ref="E264" r:id="rId263" display="Raksmey Kampuchea"/>
    <hyperlink ref="E265" r:id="rId264" display="Raksmey Kampuchea"/>
    <hyperlink ref="E266" r:id="rId265" display="Phnom Penh Post"/>
    <hyperlink ref="E267" r:id="rId266" display="Phnom Penh Post"/>
    <hyperlink ref="E268" r:id="rId267" display="Phnom Penh Post"/>
    <hyperlink ref="E269" r:id="rId268" display="Phnom Penh Post"/>
    <hyperlink ref="E270" r:id="rId269" display="Phnom Penh Post"/>
    <hyperlink ref="E271" r:id="rId270" display="Phnom Penh Post"/>
    <hyperlink ref="E272" r:id="rId271" display="RFA website"/>
    <hyperlink ref="E273" r:id="rId272" display="RFA website"/>
    <hyperlink ref="E274" r:id="rId273" display="RFA website"/>
    <hyperlink ref="E275" r:id="rId274" display="RFA website"/>
    <hyperlink ref="E276" r:id="rId275" display="Raksmey Kampuchea"/>
    <hyperlink ref="E277" r:id="rId276" display="Raksmey Kampuchea"/>
    <hyperlink ref="E278" r:id="rId277" display="Raksmey Kampuchea"/>
    <hyperlink ref="E279" r:id="rId278" display="Raksmey Kampuchea"/>
    <hyperlink ref="E280" r:id="rId279" display="Koh Santepheap"/>
    <hyperlink ref="E281" r:id="rId280" display="Koh Santepheap"/>
    <hyperlink ref="E282" r:id="rId281" display="Phnom Penh Post"/>
    <hyperlink ref="E283" r:id="rId282" display="Phnom Penh Post"/>
    <hyperlink ref="E284" r:id="rId283" display="Phnom Penh Post"/>
    <hyperlink ref="E285" r:id="rId284" display="The Cambodia Daily"/>
    <hyperlink ref="E286" r:id="rId285" display="The Cambodia Daily"/>
    <hyperlink ref="E287" r:id="rId286" display="The Cambodia Daily"/>
    <hyperlink ref="E288" r:id="rId287" display="The Cambodia Daily"/>
    <hyperlink ref="E289" r:id="rId288" display="The Cambodia Daily"/>
    <hyperlink ref="E290" r:id="rId289" display="Raksmey Kampuchea"/>
    <hyperlink ref="E291" r:id="rId290" display="Raksmey Kampuchea"/>
    <hyperlink ref="E292" r:id="rId291" display="Raksmey Kampuchea"/>
    <hyperlink ref="E293" r:id="rId292" display="Raksmey Kampuchea"/>
    <hyperlink ref="E294" r:id="rId293" display="Raksmey Kampuchea"/>
    <hyperlink ref="E295" r:id="rId294" display="Koh Santepheap"/>
    <hyperlink ref="E296" r:id="rId295" display="Phnom Penh Post"/>
    <hyperlink ref="E297" r:id="rId296" display="Phnom Penh Post"/>
    <hyperlink ref="E298" r:id="rId297" display="RFA website"/>
    <hyperlink ref="E299" r:id="rId298" display="RFA website"/>
    <hyperlink ref="E300" r:id="rId299" display="RFA website"/>
    <hyperlink ref="E301" r:id="rId300" display="RFA website"/>
    <hyperlink ref="E302" r:id="rId301" display="RFA website"/>
    <hyperlink ref="E303" r:id="rId302" display="RFA website"/>
    <hyperlink ref="E304" r:id="rId303" display="Raksmey Kampuchea"/>
    <hyperlink ref="E305" r:id="rId304" display="Raksmey Kampuchea"/>
    <hyperlink ref="E306" r:id="rId305" display="Raksmey Kampuchea"/>
    <hyperlink ref="E307" r:id="rId306" display="Raksmey Kampuchea"/>
    <hyperlink ref="E308" r:id="rId307" display="Raksmey Kampuchea"/>
    <hyperlink ref="E309" r:id="rId308" display="Raksmey Kampuchea"/>
    <hyperlink ref="E310" r:id="rId309" display="Raksmey Kampuchea"/>
    <hyperlink ref="E311" r:id="rId310" display="Raksmey Kampuchea"/>
    <hyperlink ref="E312" r:id="rId311" display="Raksmey Kampuchea"/>
    <hyperlink ref="E313" r:id="rId312" display="Raksmey Kampuchea"/>
    <hyperlink ref="E314" r:id="rId313" display="Raksmey Kampuchea"/>
    <hyperlink ref="E315" r:id="rId314" display="Raksmey Kampuchea"/>
    <hyperlink ref="E316" r:id="rId315" display="Raksmey Kampuchea"/>
    <hyperlink ref="E317" r:id="rId316" display="Raksmey Kampuchea"/>
    <hyperlink ref="E318" r:id="rId317" display="Raksmey Kampuchea"/>
    <hyperlink ref="E319" r:id="rId318" display="Koh Santepheap"/>
    <hyperlink ref="E320" r:id="rId319" display="Koh Santepheap"/>
    <hyperlink ref="E321" r:id="rId320" display="Koh Santepheap"/>
    <hyperlink ref="E322" r:id="rId321" display="Koh Santepheap"/>
    <hyperlink ref="E323" r:id="rId322" display="Koh Santepheap"/>
    <hyperlink ref="E324" r:id="rId323" display="Koh Santepheap"/>
    <hyperlink ref="E325" r:id="rId324" display="Koh Santepheap"/>
    <hyperlink ref="E326" r:id="rId325" display="Koh Santepheap"/>
    <hyperlink ref="E327" r:id="rId326" display="Koh Santepheap"/>
    <hyperlink ref="E328" r:id="rId327" display="Koh Santepheap"/>
    <hyperlink ref="E329" r:id="rId328" display="Koh Santepheap"/>
    <hyperlink ref="E330" r:id="rId329" display="Phnom Penh Post"/>
    <hyperlink ref="E331" r:id="rId330" display="Phnom Penh Post"/>
    <hyperlink ref="E332" r:id="rId331" display="Phnom Penh Post"/>
    <hyperlink ref="E333" r:id="rId332" display="Phnom Penh Post"/>
    <hyperlink ref="E334" r:id="rId333" display="Phnom Penh Post"/>
    <hyperlink ref="E335" r:id="rId334" display="The Cambodia Daily"/>
    <hyperlink ref="E336" r:id="rId335" display="The Cambodia Daily"/>
    <hyperlink ref="E337" r:id="rId336" display="The Cambodia Daily"/>
    <hyperlink ref="E338" r:id="rId337" display="The Cambodia Daily"/>
    <hyperlink ref="E339" r:id="rId338" display="The Cambodia Daily"/>
    <hyperlink ref="E340" r:id="rId339" display="The Cambodia Daily"/>
    <hyperlink ref="E341" r:id="rId340" display="The Cambodia Daily"/>
    <hyperlink ref="E342" r:id="rId341" display="The Cambodia Daily"/>
    <hyperlink ref="E343" r:id="rId342" display="The Cambodia Daily"/>
    <hyperlink ref="E344" r:id="rId343" display="Raksmey Kampuchea"/>
    <hyperlink ref="E345" r:id="rId344" display="Koh Santepheap"/>
    <hyperlink ref="E346" r:id="rId345" display="Phnom Penh Post"/>
    <hyperlink ref="E347" r:id="rId346" display="Phnom Penh Post"/>
    <hyperlink ref="E348" r:id="rId347" display="Phnom Penh Post"/>
    <hyperlink ref="E349" r:id="rId348" display="Phnom Penh Post"/>
    <hyperlink ref="E350" r:id="rId349" display="Phnom Penh Post"/>
    <hyperlink ref="E351" r:id="rId350" display="Phnom Penh Post"/>
    <hyperlink ref="E352" r:id="rId351" display="Raksmey Kampuchea"/>
    <hyperlink ref="E353" r:id="rId352" display="Raksmey Kampuchea"/>
    <hyperlink ref="E354" r:id="rId353" display="Raksmey Kampuchea"/>
    <hyperlink ref="E355" r:id="rId354" display="Raksmey Kampuchea"/>
    <hyperlink ref="E356" r:id="rId355" display="Raksmey Kampuchea"/>
    <hyperlink ref="E357" r:id="rId356" display="The Cambodia Daily"/>
    <hyperlink ref="E358" r:id="rId357" display="The Cambodia Daily"/>
    <hyperlink ref="E359" r:id="rId358" display="RFA website"/>
    <hyperlink ref="E360" r:id="rId359" display="RFA website"/>
    <hyperlink ref="E361" r:id="rId360" display="RFA website"/>
    <hyperlink ref="E362" r:id="rId361" display="RFA website"/>
    <hyperlink ref="E363" r:id="rId362" display="RFA website"/>
    <hyperlink ref="E364" r:id="rId363" display="RFA website"/>
    <hyperlink ref="E365" r:id="rId364" display="RFA website"/>
  </hyperlinks>
  <printOptions/>
  <pageMargins left="0.7" right="0.7" top="0.75" bottom="0.75" header="0.3" footer="0.3"/>
  <pageSetup horizontalDpi="600" verticalDpi="600" orientation="portrait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NGO FORUM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chantharo</dc:creator>
  <cp:keywords/>
  <dc:description/>
  <cp:lastModifiedBy>sokhannarohep</cp:lastModifiedBy>
  <cp:lastPrinted>2010-01-05T08:55:48Z</cp:lastPrinted>
  <dcterms:created xsi:type="dcterms:W3CDTF">2008-06-09T01:54:08Z</dcterms:created>
  <dcterms:modified xsi:type="dcterms:W3CDTF">2010-10-01T05:52:34Z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