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455" windowWidth="13275" windowHeight="6900" activeTab="0"/>
  </bookViews>
  <sheets>
    <sheet name="List of Articles" sheetId="1" r:id="rId1"/>
  </sheets>
  <definedNames>
    <definedName name="_xlnm._FilterDatabase" localSheetId="0" hidden="1">'List of Articles'!$A$1:$F$354</definedName>
  </definedNames>
  <calcPr fullCalcOnLoad="1"/>
</workbook>
</file>

<file path=xl/sharedStrings.xml><?xml version="1.0" encoding="utf-8"?>
<sst xmlns="http://schemas.openxmlformats.org/spreadsheetml/2006/main" count="1692" uniqueCount="427">
  <si>
    <t>Title</t>
  </si>
  <si>
    <t xml:space="preserve">Location </t>
  </si>
  <si>
    <t xml:space="preserve">Sources </t>
  </si>
  <si>
    <t>Battambang</t>
  </si>
  <si>
    <t>Kampong Cham</t>
  </si>
  <si>
    <t>Kampong Chhnang</t>
  </si>
  <si>
    <t>Kampong Speu</t>
  </si>
  <si>
    <t>Kampong Thom</t>
  </si>
  <si>
    <t>Kandal</t>
  </si>
  <si>
    <t>Koh Kong</t>
  </si>
  <si>
    <t>Kratie</t>
  </si>
  <si>
    <t>Mondolkiri</t>
  </si>
  <si>
    <t>Phnom Penh</t>
  </si>
  <si>
    <t>Preah Vihear</t>
  </si>
  <si>
    <t>Pursat</t>
  </si>
  <si>
    <t>Ratanakiri</t>
  </si>
  <si>
    <t>Siem Reap</t>
  </si>
  <si>
    <t>Sihanouk Ville</t>
  </si>
  <si>
    <t>Takeo</t>
  </si>
  <si>
    <t>Raksmey Kampuchea</t>
  </si>
  <si>
    <t>Koh Santepheap</t>
  </si>
  <si>
    <t>Outside Cambodia</t>
  </si>
  <si>
    <t>Cambodia</t>
  </si>
  <si>
    <t>Forest Logging</t>
  </si>
  <si>
    <t>Land Issues Info</t>
  </si>
  <si>
    <t>Forestry Issues Info</t>
  </si>
  <si>
    <t>Svay Rieng</t>
  </si>
  <si>
    <t>The Cambodia Daily</t>
  </si>
  <si>
    <t>Main Issues Catagories</t>
  </si>
  <si>
    <t>Note for Data Validation</t>
  </si>
  <si>
    <t>Location:</t>
  </si>
  <si>
    <t>Banteay Meanchey</t>
  </si>
  <si>
    <t xml:space="preserve">Kampot </t>
  </si>
  <si>
    <t>Prey Veng</t>
  </si>
  <si>
    <t>Stueng Treng</t>
  </si>
  <si>
    <t>Kep</t>
  </si>
  <si>
    <t>Pailin</t>
  </si>
  <si>
    <t>Source of Info</t>
  </si>
  <si>
    <t>RFA website</t>
  </si>
  <si>
    <t>Community Forestry</t>
  </si>
  <si>
    <t>ELCs Info</t>
  </si>
  <si>
    <t>SLCs Info</t>
  </si>
  <si>
    <t>Dam</t>
  </si>
  <si>
    <t>Resettlement Info</t>
  </si>
  <si>
    <t>IP Issues</t>
  </si>
  <si>
    <t>IP Community Land</t>
  </si>
  <si>
    <t>Main Issues</t>
  </si>
  <si>
    <t>Phnom Penh Post</t>
  </si>
  <si>
    <t>Land Dispute</t>
  </si>
  <si>
    <t>Date</t>
  </si>
  <si>
    <t>Key Note</t>
  </si>
  <si>
    <t>Forest Crime</t>
  </si>
  <si>
    <t>Forest Administration</t>
  </si>
  <si>
    <t>Force Eviction</t>
  </si>
  <si>
    <t>Oddar Meanchey</t>
  </si>
  <si>
    <t>CnlYckab;eQIsmøab;kUnm®nþIb:Ulisb:usþ×XMueQITal</t>
  </si>
  <si>
    <t>Rsg;sßitipþl;dI)at;eQµaH pÞúH)atuPaBcab;RkbYckGavm®nþI</t>
  </si>
  <si>
    <t>EqkeqrpÞHExµrG‘ísøamenAPUmixøaRkeBIrwbGUseQIRKjÚg)an42dMu</t>
  </si>
  <si>
    <t>CMnYjeQIRbNItenAEtmanskmµPaBepÁInnwgviFankarrdæaPi)alTb;sáat;karkab;bMpøajéRBeQI</t>
  </si>
  <si>
    <t>smtßkic©rwbGUseQIRbNIt nigC½rTwkCarbs;m®nþIeyaFakariyal½yTI2</t>
  </si>
  <si>
    <t>KMnreQIrkeXIjenAkñúgcMkarkñúgRsukvWunéseméRBRbmUl</t>
  </si>
  <si>
    <t>PUmiK1 eCIgPñMR)asaTRBHvihar RtUv)ansMerc[BlrdæruHerIpÞHeTAkan;TItaMgfµI</t>
  </si>
  <si>
    <t>RbCaBlrdæRsukKas;RkLsMusemþceteCaCYyGñktMNag[GñkPUmi415RKYsarsuMsemþcpþl;dIkmµsiT§i</t>
  </si>
  <si>
    <t>huIya:n;daycMNuH8etanbgáb;eQIRbNItCab;GnÞak;bU:lis nigeméRB</t>
  </si>
  <si>
    <t>KµanTwkeFVIERsGñkRsukbrreTHsIuQñÜldwkeQIenAekaHsøa</t>
  </si>
  <si>
    <t>Lg;RKIsS½rsÞak;kNþalpøÚvcab;rfynþdwkeQIRKjÚgbukdUcrnÞHsøab;1rbYsF¶n;1</t>
  </si>
  <si>
    <t>éRBKub2&gt;600hiktaRtUv)anRbkasebIkkardæanRbmUlpl-GnupléRBeQI</t>
  </si>
  <si>
    <t>RbCaBlrdætva:karcak;dIlubRsHTwkshKmn_PUmiKirIvnþEdlkMBugeRbIR)as;</t>
  </si>
  <si>
    <t>GaCJaFrxNÐTYleKakcuHbiTsib,kmµEkécñeQI3kEnøg</t>
  </si>
  <si>
    <t>GaCJFrtMrUv[ruHerIlMenAzantammat;TenørhUtdl;Kl;s&lt;aneRCaycgVa</t>
  </si>
  <si>
    <t>bwgTYleKakCitrlay)at;BIEpnTIextþedaysarmhicätaQµÜj</t>
  </si>
  <si>
    <t>13/8/2010</t>
  </si>
  <si>
    <t>GaCJaFrbegáItKN³kmµkarBinitüedaHRsaydITMnas;rvagRbCaBlrdænigeyaFa</t>
  </si>
  <si>
    <t>bTelµIséRBeQIekItmanenARsuksMLÚtQµÜjPaKeRcInKWCakgkmøaMgRbdab;GavuF</t>
  </si>
  <si>
    <t>eQIRKjÚgrab;rykMNat;EqkeqreXIjenATItaMgmYykñúgRsuksñÜl</t>
  </si>
  <si>
    <t>l,icbgáb;eQIRKjÚgkñúgeksdak;)arIbnøMEPñksmtßkic©Gs;lkçN_</t>
  </si>
  <si>
    <t>bUksrubkargarkarBartMbn;CuMvijbwgTenøsab</t>
  </si>
  <si>
    <t>kamrIdwkeQIRKjÚgqk;»kaseBlemXePøógebIkdl;pøÚvekagRkLab;</t>
  </si>
  <si>
    <t>14/8/2010</t>
  </si>
  <si>
    <t>ma:sIuneRcokeQIkñúgéRBdwkedayLÚrIdak;tamedb:Ugt;c,ab;KµankareGIeBI</t>
  </si>
  <si>
    <t>rfynþlYcdwkbgáb;eQIRKjÚgRtUvb:UlisRsuksVayeckbRgáab</t>
  </si>
  <si>
    <t>17/8/2010</t>
  </si>
  <si>
    <t>PUmiFmµCatiruntaÉkCYyTb;sáat;cMnYnpÞHkñúgtMbn;karBarrmNIydæanGgÁr</t>
  </si>
  <si>
    <t>GunuvtþsaldIkatulakarkMBUlykeRKOgcRkkayykpÞHecjBIdITMnas;</t>
  </si>
  <si>
    <t>GñkPUmirt;eKckñúgerOgCemøaHdIFøICYbemFavIéf¶enH</t>
  </si>
  <si>
    <t>svnakarGñkPUmiCIERkgRtUvelIkeBleTotehIy</t>
  </si>
  <si>
    <t>c½nÞ sarun ³ tulakarkb;sMNMuerOgbTelµIséRBeQI</t>
  </si>
  <si>
    <t>GñkPUmi ecaTsmaKmCnBikarmYy BIbTrMelaPykdI</t>
  </si>
  <si>
    <t>karBRgwgkic©GPivDÆrvagkm&lt;úCa evotNam eFVI[mankar)armÖ</t>
  </si>
  <si>
    <t>tMbn;bwgkk;RtUv)ankMNt;CafµI CaRTBüÉkCnrbs;rdæ</t>
  </si>
  <si>
    <t>narICnCatiTMBUnEdlfaeKCYjdUrvilmkpÞH</t>
  </si>
  <si>
    <t>GñkPUmiCIERkgdak;bNþasa m®nþItulakarnigsmtßkic© Edlcab;XMutMNagBYkeK</t>
  </si>
  <si>
    <t>RsþImñak;snøb; 6nak;rbYskñúgkarb®gáabkartva:erOgdIFøI</t>
  </si>
  <si>
    <t>GñkPUmiLBag enAEtbnþEsVgrkGnþraKmn_erOgCemøaHdIFøId¾raMuér:</t>
  </si>
  <si>
    <t>svnakarGñkPUmiCIERkg EdlRtUv)ancab;dak;bn§naKarenAminTan;dwglT§pl</t>
  </si>
  <si>
    <t>GaCIvkrpSaréRBlVa 4 nak;RtUvtulakarekaHehA</t>
  </si>
  <si>
    <t>GaCJFrtRmUv[Blrdæ 20 RKYsarkñúgsgáat;Tenø)asak; erIpÞHedIm,IBRgIkpøÚv</t>
  </si>
  <si>
    <t>R)arB§TivaCnCatiedImPaKticenAkm&lt;úCa</t>
  </si>
  <si>
    <t>smtßkic©eRbIkmøaMgbeNþjGñkPUmiecjBIdIERs</t>
  </si>
  <si>
    <t>GñkRsukKas;RkLEdlrt;eKcxøÜnvilcUlpÞHvij</t>
  </si>
  <si>
    <t>BlrdæenAb£sSIEkvCaeRcInRKYsarnwgRtUvesñIr[bþÚrlMenAdæan edIm,IykdIeFVICasYnsaFarN³</t>
  </si>
  <si>
    <t>tMNagBlrdæRsukKas;RkLmñak;eTotRtUvcab;xøÜn</t>
  </si>
  <si>
    <t>bNþajvarIGKÁisnIsÞwgGaét eFVI[b:HBal;dl;GñkPUmi</t>
  </si>
  <si>
    <r>
      <t>m®nþI</t>
    </r>
    <r>
      <rPr>
        <sz val="12"/>
        <rFont val="Times New Roman"/>
        <family val="1"/>
      </rPr>
      <t>CPP</t>
    </r>
    <r>
      <rPr>
        <sz val="22"/>
        <rFont val="Limon S1"/>
        <family val="0"/>
      </rPr>
      <t xml:space="preserve"> RtUv)anecaTfa enABIeRkaykarsg;GagsþúkTwk</t>
    </r>
  </si>
  <si>
    <t>tulakarecjdIkakarBarcMkarekAs‘UEdlmanvivaT</t>
  </si>
  <si>
    <t>BlrdæEdlmanvivaTdIFøIenAsÞwgRtg;sMuCMnYyBIsiT§imnusS</t>
  </si>
  <si>
    <t>Blrdækan;rUbftelaknaykrdæm®nþI ERskRTehayMsMu[elakCYyedaHRsaybBaðaEdlxøÜnkMBugEtCYbRbTH</t>
  </si>
  <si>
    <t>TahanPUmiPaK 5 bnþTb;sáat;Blrdæmin[eFVIERs</t>
  </si>
  <si>
    <t>GgÁkarmYy enAextþRBHviharRtUv)anesIubGegát</t>
  </si>
  <si>
    <t>RksYgksikmµeRKagbþwgCMTas;nwgdIkarkSakarBarcMkarekAs‘U</t>
  </si>
  <si>
    <t>GaCIvkrpSaréRBlVa cUlbMPøWenAtulakar erOgCemøaHdItUb</t>
  </si>
  <si>
    <t>BlrdæPJak;ep¥IlcMeBaHKeRmagykpÞHBYkKat;eFVIsYnc,ar</t>
  </si>
  <si>
    <t>16/8/2010</t>
  </si>
  <si>
    <t>tulakarBnüarsvnakarerOgkþIGñkPUmiCIERkg</t>
  </si>
  <si>
    <t>CnCatiPaKticbþwgRkumh‘unEdlkab;edImeQIdgC½rTwk</t>
  </si>
  <si>
    <t>GadhukbBa¢ÚnBakübNþwgCnCatiedImPaKticRKwgeTAtulakar</t>
  </si>
  <si>
    <t>Twksm¥úy bnþCn;licpÞHGñkPUmikñúgtMbn;bwgkk;</t>
  </si>
  <si>
    <t>tulakarextþkMBg;FM RtUv)anecaTfa )ancab;XMuRsþImñak;xusc,ab;</t>
  </si>
  <si>
    <t>RbCaBlrdæextþesomrabriHKn;GaCJaFrGnuvtþkat;sMyabpÞH30Em:RtBIG½kSpøÚvminesµIPaB</t>
  </si>
  <si>
    <t>rkeXIjeQIRKjÚgCag200kMNat;m©as;pÞHeqøIyfaCaeQIrbs;eyaFaextþkMBg;FMmñak;epJI</t>
  </si>
  <si>
    <t>m®nþIrdæ)aléRBeQImñak;RtUvCab;ecaTBIbTrMelaPelIesckþITukcitþeRBaHedIrtYCatulakaredaHRsayvivaTdIFøI</t>
  </si>
  <si>
    <t>cak;dIlubbwgrbs;rdæenACab;pSarkMBg;s&lt;WsgS½yykTItaMgedaHdUrcMNtrfynþ</t>
  </si>
  <si>
    <t>qñaM2010karcuHbBa¢IdIFøItamlkçN³eRkARbB½n§RtUv[)an32PaKryénEpnkarTUTaMgRbeTs</t>
  </si>
  <si>
    <t>krNIqe)akR)ak;4mwunduløartamrUbPaBerobcMcUlCYbsemþceteCa³ecaTRbkan;m®nþIrdæ)aléRBeQImñak;</t>
  </si>
  <si>
    <t>krNInaMeQIRbNIteTAevotNam³eyaFanigb:UlisvrkarBarRBMEdnenAextþmNÐlKirIP¢g;cab;Tahannigeb:GwmRsukGUrraMg vaydkkaMePøIg</t>
  </si>
  <si>
    <t>eQIRKjÚgenAEtdwkCBa¢ÚnKRKwkKeRKgnKr)alesdækic©edjcab;)anmYyLanRbKl;[eméRBextþesomrab</t>
  </si>
  <si>
    <t>sµanfadak;BRgaykmøaMgb®gáabbTelµIséRB-eQItamBitcaMsÞak;ykluyLandwkeQIRKjÚg</t>
  </si>
  <si>
    <t>GaCJaFrGbSrabnþpþl;eQIdl;RbCaBlrdæ16RKYsar</t>
  </si>
  <si>
    <t>reTHdwkeQIdEgðKñadUckzincUlRsukGgÁrCMunigRsukBYk</t>
  </si>
  <si>
    <t>Gñkcak;dIlubbwgenACab;pSarkMBg;s&lt;W)anrMkilcUleRCAelIépÞbwg</t>
  </si>
  <si>
    <t>eRKagdI6&gt;000hiktasRmab;sm,TansgÁmkic©CUnGtIteyaFin</t>
  </si>
  <si>
    <t>LantUcdwkRKjÚgbukKl;etñatsøab;mñak; rbYsF¶n;mñak;</t>
  </si>
  <si>
    <t>eb:GwmsÞak;cab;eQIRKjÚg)an161kMNat;RbKl;CUnxNÐrdæ)aléRBeQI</t>
  </si>
  <si>
    <t>cuHbBa¢IdIFøIlkçN³CaRbB½n§enAXMubnÞaynagCitbBa©b;³rkeXIjk,aldICaRTBüxagRbBn§eRcInCagxagbþI</t>
  </si>
  <si>
    <t>KeRmagGPirkSbwgTenøsabcayR)ak;Gs;1&gt;750landuløar</t>
  </si>
  <si>
    <t>RsHTwkFM²eTIbCIkfµI²enAtMbn;bImat;bwgTenøsabXuMkMBg;XøaMgKµankarhamXat;</t>
  </si>
  <si>
    <t>karrMlayGagTwkCMuvijbwgTenøsab)anp¥akEtkare)aHbegÁalkMBugeFVIbnþ</t>
  </si>
  <si>
    <t>GtItm®nþIRsuksVayelIlYcsþúkeQIRKjÚg eméRBcuHBinitüehIydkfyfaKµanbTbBa¢a</t>
  </si>
  <si>
    <t>dIkEnøgsMrab;eFVIGtþsBaØaNkmµksagEpnTInigcMNat;fñak;dIsRmab;eFVITandIsgÁmkic©</t>
  </si>
  <si>
    <t>RbCaCnEdlb:Hbal;karBRgIkpøÚvCatielx6Ga )andIRKYsar1LUt¾enAPUmiERBktaKg;</t>
  </si>
  <si>
    <t>mRnþIshPaBGwrubBlrdæm©as;dICaGñkseRmccitþelIvasnaelIdIxøÜn</t>
  </si>
  <si>
    <t>eRKOgcRkkMBugCIkGagERsR)aMgenAtMbn;2epÁInbTbBaæa</t>
  </si>
  <si>
    <t>TivarGnþCatiedIm,IsmPaBcMeBaHCnCatiedImPaKtic</t>
  </si>
  <si>
    <t>GaC¶aFrextþEkbGeBa¢Ijm©as;dILUt¾enAkNaþlRkugmikcUlrYmcuHbBa¢IdIFøICaRbB½n§</t>
  </si>
  <si>
    <t>l,icfµIdwkeQIRKjUgRckkñúgkarrugFüÚgcUlRkugesomrab</t>
  </si>
  <si>
    <t>emXuMb¤ecAsgát;NacuHhtßelxa[eKeFVIpÞHsEm,gelIpøÚvRtUvecjluysgeKeBlrdætRmUv[ruHerIecj</t>
  </si>
  <si>
    <t>erOgkþIb:unb:gsmøab;smtßkic©elIkeBlRbkassalRkm</t>
  </si>
  <si>
    <t>Epñkrdæ)aléRBeQIRsukEqbmanEtmRnþImñak;eFVIkar</t>
  </si>
  <si>
    <t>)ak;ksøab;mñak;rbYsF¶n;mñak;edaysarbukLansmtßkic©dak;BaMgkNþalpøÚvsÞak;sÞak;cab;eQIRKjUg</t>
  </si>
  <si>
    <t>edImekagkagenAtMbn;eqñrkñúgXuM):akxøgcab;epþImduHeLIgvijbnÞab;BIdIGt;hageqgRtUvm©as;Tukecal</t>
  </si>
  <si>
    <t>TIpSareQIRbNItenAEtmanQµÜjFM²sßitkñúgkarsgS½y</t>
  </si>
  <si>
    <t>RbCaBlrdæmkBIextþéb:linsMuGnþraKmn_Bisemþch‘unEsn</t>
  </si>
  <si>
    <t>tulakarextþrtnKirIecjdIkamin[Rkumh‘untayesgecorC½rekAs‘UcMnYn378hikta</t>
  </si>
  <si>
    <t>LanykS4eRKOgdwkeQIelx2ecjBIRsukCaMkSanþeTAbnÞaymanC½yeRkamrUbPaBmanc,ab;</t>
  </si>
  <si>
    <t>kic©RbCMusþIBIviFankarnigkarkarBartMbn;CMuvijbwgTenøsab</t>
  </si>
  <si>
    <t>Kuk m&gt;4 nigGñkRsuk4PUmiénXMupÞHrug RsukPñMRkvaj</t>
  </si>
  <si>
    <t>dkhUtépÞdIcmáarekAs‘UCag300hiktaBIRkumh‘untayesgRbKl;[RkumsamKÁIRKb;RKg</t>
  </si>
  <si>
    <t>m®nþIextþriHKn;karcak;dIlubmuxTwk</t>
  </si>
  <si>
    <t>Blrdætva:nwgGaCJaFrlubRsHshKmn_lk;[eKEtfacaMCIkfµI[eTaHCaBMuTan;manTItaMg</t>
  </si>
  <si>
    <t>GñkkaEst4nak;RtUv)anedaHElg[enAeRkAXMubeNþaHGasnñEtsßiteRkamkartamdantampøÚvtulakar</t>
  </si>
  <si>
    <t>Xat;LanFMdwkeRKOgeQIpÞHcas;sgS½ybgáb;eQIGt;c,ab;</t>
  </si>
  <si>
    <t>eQIRKjÚgCag30kugtWn½r)andwkecjBIkMBg;s&lt;WeTAdl;RkugRBHsIhnuehIy</t>
  </si>
  <si>
    <t>15/8/2010</t>
  </si>
  <si>
    <t>GaCJaFredaHElgCnCatievotNamkab;eQIenAmNÐlKirI</t>
  </si>
  <si>
    <t>CemøaHdIrvagGñkPUminigRkumh‘unenAmNÐlKirI</t>
  </si>
  <si>
    <t>tulakarkMBUlebIksvnakarerOgdIFøIenAekaHeBRC</t>
  </si>
  <si>
    <t>tulakarBnüareBlsvnakarGñkRsukCIERkg9nak;</t>
  </si>
  <si>
    <t>Rkumh‘unrukrkEr:elah³kab;bMpøajéRBeQIenAekaHkug</t>
  </si>
  <si>
    <t>b:Uliscab;bgçMGñktva:bBaðadIFøI[RtLb;eTARsukvij</t>
  </si>
  <si>
    <t>GaCJaFrcuHedaHRsayTMnas;dIrvagBlrdænigmNÐl{m4}</t>
  </si>
  <si>
    <t>tulakareRKagekaHehAm©as;sib,kmµEkécñeQIxusc,ab;3kEnøg</t>
  </si>
  <si>
    <t>TivaGnþrCatiCnCatiedImPaKtic 9 sIha enAesomrab</t>
  </si>
  <si>
    <t>tulakarkMBUl[GtItGñkPUmiekaHeBRCcaj;kþICasßaBr</t>
  </si>
  <si>
    <t>CnCatiBñgecaTRkumh‘unevotNamfabMpøajéRBeQI</t>
  </si>
  <si>
    <t>bkSsmrgSIúecaTGaCJaFrextþRkecHfalk;cMNtrfynþ</t>
  </si>
  <si>
    <t>skmµCnbkSsmrgSIúenAe)a:yEb:tmµak;RtUvcab;xøÜn</t>
  </si>
  <si>
    <t>TivaCnCatiedImPaKticGnþrCatielIkTI16R)arB§enAesomrab</t>
  </si>
  <si>
    <t>smtßkic©cab;bgçMGñktva:bBaðadIenAmuxpÞHnaykrdæm®nþI[eTARsukvij</t>
  </si>
  <si>
    <t>tulakarekaHehAGaCIvkrpSarenAtaEkv4nak;Bak;B½nÐbNþwgRBhµTNÐ</t>
  </si>
  <si>
    <t>RkumeBTüevotNammkBüa)alGñkPUmienArtnKirIedayminKitéfø</t>
  </si>
  <si>
    <t>snþisuxyamRkumh‘uncmáarekAs‘ULúgeRsgbeNþjBlrdæecjBIdIERs</t>
  </si>
  <si>
    <t>m®nþIéRBeQIRbCMuerobcMEpnkarkarBaréRBeQIkm&lt;úCa</t>
  </si>
  <si>
    <t>skmµPaBeFVIGaCIvkmµEr:masxusc,ab;enArtnKirIenAEtbnþekItman</t>
  </si>
  <si>
    <t>tulakarextþesomrabebIksvnakarCafµIelIGñkPUmi9nak;enACIERkg</t>
  </si>
  <si>
    <t>skmµCnbkSsmrgSIúmñak;enAkMBg;FMRtUvnKr)alcab;edayKµandIka</t>
  </si>
  <si>
    <t>smtßkic©extþkMBg;s&lt;WcuHb®gáabkardwkeQIxusc,ab;</t>
  </si>
  <si>
    <t>Gñktva:erOgdIFøIenA)at;dMbgRBYy)armÖeRkayBItMNagmñak;RtUvcab;xøÜn</t>
  </si>
  <si>
    <t>tulakarseRmcdkhUtcmáarekAs‘UrdæBIPaKITMnas;edIm,IeFVIkaresuIbGegát</t>
  </si>
  <si>
    <t>cineRKagsg;TMnb;varIGKÁisnI4eTotenATenøemKgÁ</t>
  </si>
  <si>
    <t>GñkPUmifamansib,kmµEkécñeQIxusc,ab;enAmNÐlKirI</t>
  </si>
  <si>
    <t>GñkPUmienArtnKirIecaTGgÁkarbrisßanfaCMritTarR)ak;</t>
  </si>
  <si>
    <t>GñkPUmienAéb:lintva:RbqaMgnwgGaCJaFrEdlbgçM[ruHerItUblk;dUr</t>
  </si>
  <si>
    <t>GñkCab;KukedaysarTMnas;dIFøIenAesomrabmancMnYneRcInCageK</t>
  </si>
  <si>
    <t>tulakardkhUtdIcmáarekAs‘UCit400hiktaBIRkumh‘untayesgenArtnKirI</t>
  </si>
  <si>
    <t>GñkPUmiExµrenACab;RBMEdnéfGMBavnavsMuCMnYyse®gÁaHbnÞan;</t>
  </si>
  <si>
    <t>GgÁkarTb;sáat;eRKOgejónenARBHviharRtUvecaTfarMelaPsiT§imnusS</t>
  </si>
  <si>
    <t>GñkkaEstbþwgb:UlisextþRkecHfaXMuxøÜnmnusSxusnItiviFI</t>
  </si>
  <si>
    <t>ksikrmñak;CMruj[tulakarCRmHkþIelIsMNMuerOgm®nþIBukrlYy</t>
  </si>
  <si>
    <t>skmµCnbkSsmrgSúIenAkMBg;FMbþwgTas;eTAsala]T§rN_</t>
  </si>
  <si>
    <t>bkSsmrgSúITamTar[edaHElgskmµCnrbs;xøÜnenAkMBg;FM</t>
  </si>
  <si>
    <t>GaCJaFrextþrtnKirIdkhUtdI145hiktaCasm,tþirdævij</t>
  </si>
  <si>
    <t>tulakarpþnÞaeTaskaEstmatuPUmiBIbTpSayBt’manminBit</t>
  </si>
  <si>
    <t>GñkPUmienArtnKirI)armÖBIplb:HBal;EdlbgáedaykarrukrkEr:mas</t>
  </si>
  <si>
    <t>18/8/2010</t>
  </si>
  <si>
    <t>RkumsiTi§mnusS³ karcab;Blrdædak;KukedaysarerOgdIFIekIneLIg</t>
  </si>
  <si>
    <t>RBHsgÇmYyGgÁRtUv)anraraMgmin[cUlrYmtva:BIbBaðadIenAesomrab</t>
  </si>
  <si>
    <t>19/8/2010</t>
  </si>
  <si>
    <t>emFavIskmµCnbkSsmrgSIúdak;lixitFanakUnkþI[enAeRkAXMu</t>
  </si>
  <si>
    <t>evTikasiTi§mnusSnigkarGPivDÆenARkecH</t>
  </si>
  <si>
    <t>20/8/2010</t>
  </si>
  <si>
    <t>21/8/2010</t>
  </si>
  <si>
    <t>23/8/2010</t>
  </si>
  <si>
    <t>25/8/2010</t>
  </si>
  <si>
    <t>26/8/2010</t>
  </si>
  <si>
    <t>24/8/2010</t>
  </si>
  <si>
    <t>27/8/2010</t>
  </si>
  <si>
    <t>RbkastMbn;vinicä½ysþIBIdMeNIrkarcuHbBa¢IdIFøImanlkçN³CaRbB½n§</t>
  </si>
  <si>
    <t>Kycl½tb®gáabrfynþyIDubdwkeQIRKjÚg2eRKOg</t>
  </si>
  <si>
    <t>tMbn;Er:masextþrtnKirIEdl)anb®gáabkalBIExmun)anrs;raneLIgvijehIy</t>
  </si>
  <si>
    <t>GaCJaFr nigGñkPUmiTamTarrkyutþiFm’elIkTI2RbqaMgsalRkmtulakar</t>
  </si>
  <si>
    <t>kic©RbCuMBiPakSaelIeKalneya)ayerobcMEdndIenAkm&lt;úCa</t>
  </si>
  <si>
    <t>naMKñaCag100nak;mktva:sMu[tulakaredaHElgtMNagBYkKat;Edlcab;xøÜn</t>
  </si>
  <si>
    <t>rt;karlk;dIxül;8hiktaTIbMputv½NÐCab;ecaTBIbTqe)ak</t>
  </si>
  <si>
    <t>kamrIKUTehImdwkeQIRKjÚgbukGñklk;kaer:mrYcrt;ecalrfynþ</t>
  </si>
  <si>
    <t>eRtomBRgIkkMNat;mhavifIshB½n§rusSúImunéf¶sem&lt;aFTIsþIkarnaykrdæm®nþIéf¶8vicäika</t>
  </si>
  <si>
    <t>smtßkic©b:Ulis nigeméRBb®gáabrfynþkUr:UNadwkeQIRKjÚgeRcInkMNat;</t>
  </si>
  <si>
    <t>RbtikmµekIteLIgBIbNþwgKµankarBitecaTsmaKmBIbTrMelaPsiT§imnusS</t>
  </si>
  <si>
    <t>qmasTI1 bTelµIsfycuHnigb®gáabCMnYjeQIRbNItCit1&gt;000Em:RtKUb</t>
  </si>
  <si>
    <t>eQIebg10snøwkdwktamTUkm©as;eKcxøÜneBlsmtßkic©eTAcab;</t>
  </si>
  <si>
    <t>varIGKÁisnIsÞwgGaétGacpþl;famBleRbI)anbeNþIr²enAExemsa qñaM2011 elakrdæm®nþIs‘uy Esm manRbsasn_faextþeBaF×sat;KWCaFugGaKuymYy</t>
  </si>
  <si>
    <t>qµk;cUlkñúgXøaMgsþúkrkeXIjeQIRKjÚgnigstVéRB</t>
  </si>
  <si>
    <t>xNÐb£sSIEkvpSBVpSaysaracrelx03s&gt;rsþIBIkaredaHRsaysMNg;beNþaHGasnñelIdIrbs;rdæ</t>
  </si>
  <si>
    <t>RKjÚgrab;sibEm:RtKUbhUrecjcUlkñúgdIéftamRckRBMEdnfµdamanRkumRbdab;GavuFkarBar</t>
  </si>
  <si>
    <r>
      <t>BRgIk15Em:RtBIG½kSpøÚv6</t>
    </r>
    <r>
      <rPr>
        <sz val="12"/>
        <rFont val="Times New Roman"/>
        <family val="1"/>
      </rPr>
      <t>A</t>
    </r>
    <r>
      <rPr>
        <sz val="22"/>
        <rFont val="Limon S1"/>
        <family val="0"/>
      </rPr>
      <t xml:space="preserve"> semþceteCasMerc[bnßykarBRgIkpøÚv RbCaBlrdæsb,ayrIkray</t>
    </r>
  </si>
  <si>
    <t>QµÜjkMBugsMrukdwkeQIRKjÚgKRKwkKeRKgTaMgyb;-éf¶eq&lt;aHeTARckRBMEdn</t>
  </si>
  <si>
    <t>sgÁmsIuvilraykarN_fabBaðaCemøaHdIFøIenAEtF¶n;F¶r</t>
  </si>
  <si>
    <t>GñkPUmiEdlmanvivaTdIFøItva:enAmuxtulakarkMBg;FM</t>
  </si>
  <si>
    <t>svnakarelIGñkPUmiCIERkgRbRBwtþeTACamYynwgkartva:ekþAKKukBIGñkPUmi</t>
  </si>
  <si>
    <t>vaykemÞcpÞHecaledIm,IBRgIkpøÚv</t>
  </si>
  <si>
    <t>tMNagBlrdæ RsukKas;RkL rt;cUléRBeTotehIy</t>
  </si>
  <si>
    <t>GaCJaFrGMBavnav[BlrdævileTArs;enAtamRBMEdnéfvij</t>
  </si>
  <si>
    <t>GñkPUmibwgkk;bnþtva:elIbBaðaTwklic xN³GaCJaFrfaBlrdæPaKeRcInTTYlykKeRmag</t>
  </si>
  <si>
    <t>Blrdæ nigsgÁmsIuvilefáaleTaskarseRmcrbs;tulakaresomrab</t>
  </si>
  <si>
    <t>GñkGmlaMgnaMKñabiTpøÚv tva:elIbBaðaCemøaHdIFøI</t>
  </si>
  <si>
    <t>GñkPUmitMbn;bwgkk;naMKñatva:erOglicTwk</t>
  </si>
  <si>
    <t>Rkumh‘unehgGPivDÆn_dak;»sanvaT[RBHsgÇruHerIvtþ</t>
  </si>
  <si>
    <t>m®nþIsgÇRBmancab;RBHsgÇmYyGgÁecaTfacUlrYmkñúgkic©karGaNacRk</t>
  </si>
  <si>
    <t>GñkPUmiCIxeRkamtva:RbqaMgkarQUsdIBIsMNak;GñkmanR)ak;</t>
  </si>
  <si>
    <r>
      <t xml:space="preserve">BlrdæenAtMbn; </t>
    </r>
    <r>
      <rPr>
        <sz val="12"/>
        <rFont val="Times New Roman"/>
        <family val="1"/>
      </rPr>
      <t>T</t>
    </r>
    <r>
      <rPr>
        <sz val="22"/>
        <rFont val="Limon S1"/>
        <family val="0"/>
      </rPr>
      <t>85 cUleTAbMPøWenAtulakar</t>
    </r>
  </si>
  <si>
    <t>kartva:naM[salaraCFanIseRmcp¥akdMeNIrkarbUmxSac;lubtMbn;bwgkk;</t>
  </si>
  <si>
    <r>
      <t>Blrdærs;enAtampøÚvCatielx 6</t>
    </r>
    <r>
      <rPr>
        <sz val="12"/>
        <rFont val="Times New Roman"/>
        <family val="1"/>
      </rPr>
      <t>A</t>
    </r>
    <r>
      <rPr>
        <sz val="22"/>
        <rFont val="Limon S1"/>
        <family val="0"/>
      </rPr>
      <t xml:space="preserve"> saTrbBa¢arbs;elaknaykrdæm®nþI h‘un Esn</t>
    </r>
  </si>
  <si>
    <t>GñkPUmiGmlaMg bnþCab;pugkñúgCemøaHdIFøI</t>
  </si>
  <si>
    <t>RsþIBIrnak;snøb;kñúgerOgCemøaHdIFøIenAekaHkug</t>
  </si>
  <si>
    <r>
      <rPr>
        <sz val="12"/>
        <rFont val="Times New Roman"/>
        <family val="1"/>
      </rPr>
      <t>Toll</t>
    </r>
    <r>
      <rPr>
        <sz val="22"/>
        <rFont val="Limon S1"/>
        <family val="0"/>
      </rPr>
      <t xml:space="preserve"> eRKagnaMcUlrfePøIgfµImkkm&lt;úCa</t>
    </r>
  </si>
  <si>
    <t>bkSRbqaMg eRKageTAsYrsuxTukçGñkPUmiCIERkg</t>
  </si>
  <si>
    <t>GñkPUmienARsukkNþalsÞwgbdiesFminRBmvaykemÞcvtþ</t>
  </si>
  <si>
    <t>GtItGñkPUmisMbukcab)armÖeKbeNþjecjCafµI</t>
  </si>
  <si>
    <t>GgÁkarmYyRtUvecaTfadak;kugRtUlCCuHekobykluyBIGñkdwkGus-FüÚg-eQIenARsukR)asaT)aKg</t>
  </si>
  <si>
    <t>tYelxcmáarekAs‘UÉkCnmYycMnYnCacemøIyminesµaHRtg;</t>
  </si>
  <si>
    <t>pSBVpSayesckþIRbkastMbn;vinicä½ydMeNIrkarcuHbBa¢IdIFøICalkçN³RbB½n§</t>
  </si>
  <si>
    <t>salaraCFanIcab;epþImEklMGesaP½NxagmuxTIsþIkarKN³rdæm®nþI</t>
  </si>
  <si>
    <t>GnuvtþsaldIkaerOgkþIdIraMuér:10qñaM)øay</t>
  </si>
  <si>
    <t>smtßkic©edjb:pab;BPIgcab;)aneQIebgmYyLan</t>
  </si>
  <si>
    <t>m®nþIéRBeQIrwtbnþwgcMeBaHGñkrkEr:enAtMbn;PñMRkvajextþekaHkug</t>
  </si>
  <si>
    <r>
      <t>Wildlife Alliance</t>
    </r>
    <r>
      <rPr>
        <sz val="22"/>
        <rFont val="Limon S1"/>
        <family val="0"/>
      </rPr>
      <t xml:space="preserve"> )armÖBIkarrukrkEr:enAtMbn;CYrPñMRkvaj</t>
    </r>
  </si>
  <si>
    <t>Blrdæ-sgÁmsIuvilbnþTamTar[bBaÇb;karrukrkEr:enACIpat</t>
  </si>
  <si>
    <t>22/8/2010</t>
  </si>
  <si>
    <t>28/8/2010</t>
  </si>
  <si>
    <t>29/8/2010</t>
  </si>
  <si>
    <t>30/8/2010</t>
  </si>
  <si>
    <t>31/8/2010</t>
  </si>
  <si>
    <r>
      <t xml:space="preserve">CnCatiBñgenAmNÐlKirIecaTRkumh‘un </t>
    </r>
    <r>
      <rPr>
        <sz val="12"/>
        <rFont val="Times New Roman"/>
        <family val="1"/>
      </rPr>
      <t>ACV</t>
    </r>
    <r>
      <rPr>
        <sz val="22"/>
        <rFont val="Limon S1"/>
        <family val="0"/>
      </rPr>
      <t xml:space="preserve"> fabMpøajéRB</t>
    </r>
  </si>
  <si>
    <t>kþI)armÖGMBIplb:HBal;énTMnb;varIGKÁIsnItamdgTenøemKgÁ</t>
  </si>
  <si>
    <t>RbeTsmhaGnutMbn;TenøemKgÁnwgGnum½tKeRmagRbB½n§pøÚvrfePøIg</t>
  </si>
  <si>
    <t>GñkRsukCIERkgminsb,aycitþcMeBaHkardak;eTaseTAelItMNagxøÜn</t>
  </si>
  <si>
    <t>c,ab;GsSamikrN_</t>
  </si>
  <si>
    <t>Rkumh‘unehgh‘uyrgkarecaTfaQUsqaydIlMenABlrdæ</t>
  </si>
  <si>
    <t>GaCJaFrraraMgRbCashKmn_bwgkk;min[CYbCMuKña</t>
  </si>
  <si>
    <t>mankarkab;nigdwkCBa¢ÚneQIRbNItxusc,ab;enAsÞwgERtg</t>
  </si>
  <si>
    <t>RbCaBlrdæenARkecHcg;)andInigTunGPivDÆksikmµ</t>
  </si>
  <si>
    <t>shKmn_ecaTm®nþIrdæ)aléRBeQIfaedaHElgGñkkab;eQI</t>
  </si>
  <si>
    <t>GaCJaFrExRtrtnKirIdak;viFankarekþAb®gáabGaCIvkmµEr:masxusc,ab;</t>
  </si>
  <si>
    <t>{CMgWcEmøk}ratt,atGñkPUmienARsukbrEkv extþrtnKirI</t>
  </si>
  <si>
    <t>tMNagGñktva:erOgdIFøIenAExRt)at;dMbgrt;eKcBIdIkacab;xøÜn</t>
  </si>
  <si>
    <t>GgÁrkSnaykrdæm®nþIrgkarecaTfarwbykeQIGñkPUmi</t>
  </si>
  <si>
    <t>GñkPUmienAGmlaMg)atukmµGhigSatva:BIbBaðadIFøI</t>
  </si>
  <si>
    <t>BlrdæshKmn_bwgkk;eTAtva:enAmuxsalaraCFanIPñMeBj</t>
  </si>
  <si>
    <t>vibtþiénkarpþl;dIsm,TanenAXMuGmlaMg extþkMBg;s&lt;W</t>
  </si>
  <si>
    <t>GñkPUmiCIxeRkam34RKYsareFVI)atukmµTamTaredaHRsayvibtþidIFøI</t>
  </si>
  <si>
    <t>ekµg²enAtMbn;bwgkk;cUlrYmtva:BIbBaðaTwklicpÞH</t>
  </si>
  <si>
    <t>BlrdæecaTRkumh‘unehgh‘uyfaeRbIGMeBIhigSaeTAelIRsþImñak;[rbYsF¶n;</t>
  </si>
  <si>
    <t>manbTelIµskab;eQIBI]TüanCativIrC½yykeTAlk;[evotNam</t>
  </si>
  <si>
    <t>evTikaRbCaBlrdæsþIBIkarBRgwgc,ab;enAkMBg;cam</t>
  </si>
  <si>
    <t>tulakarcuHGnuvtþsaldIkasßaBrbnÞab;BImankarecaTfamanectnaTuc©rit</t>
  </si>
  <si>
    <t>GñkPUmienAGmlaMgeRtomtTl;kþICamYyRkumh‘un lI y:ugpat;</t>
  </si>
  <si>
    <t>RbCaBlrdætva:nwgKeRmageFVIsYnc,arenARcaMgTenøsab</t>
  </si>
  <si>
    <t>GaCJaFrExRtrtnKirIeRKagb®gáabTItaMgrukrkEr:mas3kEnøg</t>
  </si>
  <si>
    <t>elakh‘unEsnGnþraKmn_erOgTMnas;dIFøIenAGmlaMg?</t>
  </si>
  <si>
    <t>dICnCatiedImenArtnKirI manb½NÑkmµsiT§irbs;GPi)alRkugPñMeBj</t>
  </si>
  <si>
    <t>GaCJaFrRkugesomrabcuHruHerIlMenABlrdætamdgsÞwg</t>
  </si>
  <si>
    <t>tMbn;eTscrN_FmµCatienAXMuCIpat</t>
  </si>
  <si>
    <t>kgraCGavuFhtßb®gáabrfynþdwkeQIRKjÚgEdlelatqRteTARsukyYn</t>
  </si>
  <si>
    <t>b:Ulisesdækic©b®gáabbTelµIséRBeQICMnYseméRB</t>
  </si>
  <si>
    <t>sg;sMNg;rMelaPykcMNIpøÚvRbCaBlrdænaMKñapþitemédbþwgCMTas;</t>
  </si>
  <si>
    <t>pøÚvsuFarscMNucpÞHlk;tuTUepþACitsþúbClplnwgBRgwkbEnßm3Em:RtknøH</t>
  </si>
  <si>
    <t>eQIRKjÚgdwktamTUkCaeRcInkMNat;RtUv)anb®gáabedaysmtßkic©eb:Gwm</t>
  </si>
  <si>
    <t>VCMnYjRKjÚgkMerIkeLIgvij esckþIraykarN_BIPUmiPaK]tþrdwktampøÚveKak nig|sandwktampøÚvTwk</t>
  </si>
  <si>
    <t>GnuvtþsaldIkatulakarkMBUl Gñkcaj;kþIRkajnenoltva:rhUtdYlsnøb;</t>
  </si>
  <si>
    <t>TIGvsanrbs;{LÚrI}xN³eBlpøÚvEdksßabnaCafµIPUmizanEdlFøab;BwgEp¥kelIpøÚvEdkcg;)anpøÚvlMCMnYs</t>
  </si>
  <si>
    <t>Kynigb:Ulisb®gáabkarelatqRteQIRKjÚgeTARsukyYnrwbGUs)anCit3Em:RtKUb</t>
  </si>
  <si>
    <t>GaCJaFrRkugesomrabcab;epþImruHerIlMenAzanelIdIcMNIsÞwg</t>
  </si>
  <si>
    <t>TUkdwkeQIRKjÚgBIreRKOgbMrugecjeTARsukyYn RtUv)anb®gáab</t>
  </si>
  <si>
    <t>BiFIepÞr]bsm&lt;½n§épÞdI nigRbKl;PUmiK1[eTAGaCJaFrCatiRBHvihar</t>
  </si>
  <si>
    <t>karbþwgbþl;GacekIteLIgeToterOgvivaTdIFøIenAGmlaMg</t>
  </si>
  <si>
    <t>GaCJaFrCIxeRkambnþsYrBlrdæelICemøaHdIFøI</t>
  </si>
  <si>
    <t>GaløWm:g; bnþCYyelIvis½ydIFøIkm&lt;úCaEdlsm,ÚrerOgvivaT</t>
  </si>
  <si>
    <t>BlrdæmkBIextþekaHkug xkcitþcMeBaHkarBnüareBlsvnakarrbs;sala]TrN_</t>
  </si>
  <si>
    <t>GñkPUmibwgkk; dak;jtþiCUnelaknaykrdæm®nþI</t>
  </si>
  <si>
    <t>CnCatienARsukbEkvPJak;ep¥IlenAeBltulakar cuHvas;EvgdICemøaH</t>
  </si>
  <si>
    <t>GñkPUmiGmlaMg yklixitnaykrdæm®nþI niyayBIdIsm,Tan eTAbgðajRkumh‘unsársPñMeBj</t>
  </si>
  <si>
    <t>Kycl½tXat;cab;rfynþyIDub2eRKOgdwkeQIRKjÚgxusc,ab;469dMu</t>
  </si>
  <si>
    <t>ebIkkic©RbCMuRkumRbwkSaeKalneya)aydIFøI edIm,IBiPakSanigqøgesckþIRBag</t>
  </si>
  <si>
    <t>rdæm®nþIbrisßan³ rdæaPi)alminGtþenam½teTelIKeRmagEpnkarGPivDÆn_TMnb;varIGKÁisnIsMbUr</t>
  </si>
  <si>
    <t>cab;edImraMgcMnYn21edImEdlQµÜjdwktamrfynþeTAlk;enARbeTsevotNam</t>
  </si>
  <si>
    <t>rwbGUseQIRbePTelx1 nigelx3)anCag5Em:RtRtIKuN lak;Tukkñúgcmáar</t>
  </si>
  <si>
    <t>rfynþdwkeQIRKjÚg³ b:UlisRsukfamaneQICag20kMNat;/ b:UlisextþfaeXIjEtLanTeT</t>
  </si>
  <si>
    <t>RbFanshKmn_møb;eBaFifµIrMelaPykdIRbLayrYmrbs;RbCaBlrdæ</t>
  </si>
  <si>
    <t>karsagsg;s&lt;anGñkelOgGacnwgebIkkardæanenAcugqñaMenH</t>
  </si>
  <si>
    <t>cab;)aneQItaMgBIqñaM2006dl;qñaM2010ehIyenAEtminTan;LayLúgecj</t>
  </si>
  <si>
    <t>TMnas;dId¾raMuér:mYybNþal[®sþImñak;Cab;Bn§naKarcMnYn2elIk</t>
  </si>
  <si>
    <t>b®gáabeQIRKjÚgnigstVéRBEk,rRckTVaréRCFM</t>
  </si>
  <si>
    <t>smtßkic©BüayamtamXat;xøÜnRBHsgÇnamlYnsuva:tEtRbCaBlrdæraraMg</t>
  </si>
  <si>
    <t>m:asIunGareQIekItmaneRBagRBatEtsmtßkic©CMnajminb®gáab</t>
  </si>
  <si>
    <t>nayEpñkrdæ)aléRBeQIGnøg;EvgrgkarecaTRbkan;fa)ancab;LandwkeQIRKjÚgBIreRKOgykluy4&gt;500duløaredaHElgLanvij</t>
  </si>
  <si>
    <t>RbkassalRkmpþnÞaeTasRkumeqgsaevOnenAPUmiCIERkg[Cab;Kuk3qñaM</t>
  </si>
  <si>
    <t>Rkumh‘uneFVIpøÚvmYykMBugCIkykGacm_dIenAtMbn;GPirkSbwgq¥gdMrI</t>
  </si>
  <si>
    <t>eb:GwmépÞRbeTscab;rfynþdwkeQIRKjÚgbgáb;eRkayeGtcay</t>
  </si>
  <si>
    <t>cab;eQIRKjÚg)an114kMNat; nigétkugLanmñak;RbKl;[rdæ)aléRBeQI</t>
  </si>
  <si>
    <t>pøÚvrfePøIgBIPñMeBjeTATUkmaskñúgextþkMBtebIkdMeNIrkarenAExtulaxagmux</t>
  </si>
  <si>
    <t>naMKñakab;edImraMgykeFVIGuslk;EtClplGt;b®gáab</t>
  </si>
  <si>
    <t>Clplcab;)anGiucsáava:T½r1eRKOgnigmnusS3nak;</t>
  </si>
  <si>
    <t>Xat;xøÜnmnusS2nak;nigeRKOgcRk2eRKOgEdlepÁInnwgbTbBa¢a</t>
  </si>
  <si>
    <t>elakRsIs‘uysupanrgbNþwgfµImYyeToterOgdIenAxNÐmanC½y</t>
  </si>
  <si>
    <t>RbCaBlrdærs;enAtMbn;bwgkk;sMuGnþraKmn_BIsemþceteCah‘unEsn</t>
  </si>
  <si>
    <t>CnelµIseRbIma:sIntUc²cl½tkñúgéRBsmtßkic©Bi)akb®gáab</t>
  </si>
  <si>
    <t>cMNaytictYc)anbøg;dIFøITukCaekrmrtk</t>
  </si>
  <si>
    <t>esckþIraykarN_faeb:Gwmextþcab;LandwkeQIRKjÚgehIyElgvij/ embBa¢akarbdiesFGMBIvtþmaneQI</t>
  </si>
  <si>
    <t>sib,kmµEkécñGt;c,ab;kñúgextþRBHviharkMBugEtkeRmIkeLIgvij</t>
  </si>
  <si>
    <t>rfynþes‘rITMenIbCag10eRKOgdwkeQIRKjÚgkat;RsuksVayelI/ eméRBfaGt;dwg¡</t>
  </si>
  <si>
    <t>RbCaBlrdæEføgGMNrKuNcMeBaHsemþceteCah‘unEsnEdl[BRgIkpøÚvelx6GaRtwmEt30Em:Rtb:ueNÑaH</t>
  </si>
  <si>
    <t>TMnas;dIFøIenAGmlaMgkeRmIkvijBlrdæykERKdak;kat;TTwgpøÚvsÞHcracrN_</t>
  </si>
  <si>
    <t>Kyedjcab;eQIRKjÚg)anmYyTUk</t>
  </si>
  <si>
    <t>eb:Gwmsñak;karsnþisux708cab;eQIRKjÚgdwktamTUkecjBIextþsÞwgERtg</t>
  </si>
  <si>
    <t>RbKl;épÞdIe)assm¥atmInrYcCUndl;GaCJaFrmUldæannigRbCaBlrdæ</t>
  </si>
  <si>
    <t>extþGHGagCafµIfaBRgIkpøÚvCatiRckcUlextþBITisxagt,Úg/daMbegÁalePøIgpøÚvelx5</t>
  </si>
  <si>
    <t>b:Ulisb®gáabRkumdwkCBa¢ÚneQIeBlyb;)anBIrkrNI</t>
  </si>
  <si>
    <t>enAkMBg;s&lt;WmanedImetatrab;mWunedImRtUv)aneKkab;bMpøaj</t>
  </si>
  <si>
    <t>GñktMNagBlrdæ109RKYsarerOgdITMnas;bþwgeTARBHraCGaCJa[sñgkarbnÞaymanC½ybBa¢ÚnsMNMuerOgmnusSXatKitTukCamun</t>
  </si>
  <si>
    <t>ecaTRbkan;m©as;L\dæbiTTMnb;TwkbwgrdælicépÞdIRsUvERsRbCaBlrdæCag10hikta</t>
  </si>
  <si>
    <t>tulakarextþ)at;dMbgcuHGnuvtþdIkadkhUtdIRbKl;[edImecaTvij</t>
  </si>
  <si>
    <t>RbFanRkumh‘unpanGIumiucelakRsIs‘uysupancUltulakarmuneBlkMNt;</t>
  </si>
  <si>
    <t>{dICaCIvit} CaerOgGb;rMBlrdæBIdIFøI</t>
  </si>
  <si>
    <t>elakRsIs‘uysupancUltulakarmuneBlkMNt;edIm,IsMuBnüaeBlmincUlxøÜnenAéf¶TI30sIhaxagmuxenH</t>
  </si>
  <si>
    <t>eméRBcab;)anLandwkeQIRKjÚgmYyeRKOgrkeXIjbBa¢IeQµaHGñkdak;Ex</t>
  </si>
  <si>
    <t>cab;eQIRKjÚg)an13es,agEdlQµÜjTMlak;ecalkñúgTwk</t>
  </si>
  <si>
    <t>Kas;edImraMgPñMenAvtþR)asaTR)aM lk;³ b:UlisXat;)an3edIm</t>
  </si>
  <si>
    <t>rdæaPi)alKYrBinitü[)anhµt;ct;elIKeRmagTajykRbeyaCn_Er:TItaj:ÚmenAekaHkug</t>
  </si>
  <si>
    <t>rfynþdwkeQIRKjÚgcMnYn15eRKOgqøgkat;extþesomrab</t>
  </si>
  <si>
    <t>GñkkarBarsiTi§mnusSRbQmmuxnwgeRKaHfñak;kan;EteRcIn</t>
  </si>
  <si>
    <t>Group Appeals for Chi Kreng Villagers' Freedom</t>
  </si>
  <si>
    <t>Villagers To Re-Erect Sign Calling for Land Dispute's End</t>
  </si>
  <si>
    <t>Chi Kreng Villagers' Trial Delayed for 2nd Time</t>
  </si>
  <si>
    <t>Ten Mining Firms Exploring 40 Percent of R'kiri</t>
  </si>
  <si>
    <t>Chief Judge Says Judges Scared in Kolney Case</t>
  </si>
  <si>
    <t>Firm Denies Drilling on Sacred Mountain in R'kiri</t>
  </si>
  <si>
    <t>Temperature Rise for Miner, P Vihear Locals</t>
  </si>
  <si>
    <t>Despite Ban, Hong Kong Firm Eyes Kratie Timber</t>
  </si>
  <si>
    <t>Monk Told To Stay Away From Chi Kreng Trial</t>
  </si>
  <si>
    <t>Police Use Force Against Protesters At PM's Home</t>
  </si>
  <si>
    <t>K Speu Villagers Block Road To Stop Company From Clearing Land</t>
  </si>
  <si>
    <t>Trial Concludes in '09 Chi Kreng Land Clash</t>
  </si>
  <si>
    <t>B'bang Authorities To Try To Find Protesters Land</t>
  </si>
  <si>
    <t>Farmer Charged for Encroaching on State Forest</t>
  </si>
  <si>
    <t>Officers, K Cham Farmers Fight Over Land</t>
  </si>
  <si>
    <t>NGOs, Indigenous People Ask For Protection of Minority Rights</t>
  </si>
  <si>
    <t>Forest Cleared For Koh Kong Mega-Project</t>
  </si>
  <si>
    <t>Families in K Chhnang Dispute Say Food Is Scarce</t>
  </si>
  <si>
    <t>Veal Veng Town Residents Fear Electricity Lines Being Erected</t>
  </si>
  <si>
    <t>Suspected Animal Smuggler Claims Abuse by Police Officers</t>
  </si>
  <si>
    <t>Boeng Kak Residents Growing Resigned to Pending Evictions</t>
  </si>
  <si>
    <t>Committee To Finish B'bang Land Dispute Investigation</t>
  </si>
  <si>
    <t>Gov't Refutes Court Order On Land Dispute</t>
  </si>
  <si>
    <t>Exploration for Titanium Yet To Begin, Gov't Say</t>
  </si>
  <si>
    <t>R Keo Residents Should Be Relocated, NGO Says</t>
  </si>
  <si>
    <t>Soldiers Accuse Commander's Wife of Land Grab</t>
  </si>
  <si>
    <t>P Vihear Villagers Claim Abuse by General's NGO</t>
  </si>
  <si>
    <t>Interior Ministry To Investigate NGO in P Vihear</t>
  </si>
  <si>
    <t>Lake Residents Asked for Ownership Papers</t>
  </si>
  <si>
    <t>Bulldozing Raises Villagers' Concerns in Kampot</t>
  </si>
  <si>
    <t>Boeng Kak Lake Communities</t>
  </si>
  <si>
    <t>60 Jailed in Land Dispute Nationwide, Data Show</t>
  </si>
  <si>
    <t>Trial of Chi Kreng Villagers Postponed One Week</t>
  </si>
  <si>
    <t>District Probes NGO Accused of Abusing Villagers</t>
  </si>
  <si>
    <t>Court in Siem Reap Tries 2 for Chi Kreng Courthouse Protest</t>
  </si>
  <si>
    <t>Over 140 People Jailed in Land Disputes Since '08, Adhoc Says</t>
  </si>
  <si>
    <t>Prey Veng Court To Question Five SRP Activists</t>
  </si>
  <si>
    <t>Boeng Kak Villagers Protest Against Flooding</t>
  </si>
  <si>
    <t>Nine Villagers Convicted in Chi Kreng Case</t>
  </si>
  <si>
    <t>Koh Kong Villagers Stand Down a Bulldozer</t>
  </si>
  <si>
    <t>3 Arrested for Allegedy Clearing Flooded Forest</t>
  </si>
  <si>
    <t>Bulldozers Roll Into Koh Kong Despite Protests</t>
  </si>
  <si>
    <t>K Thom Court Lays Charges In Illegal Reservoir Cases</t>
  </si>
  <si>
    <t>Lake Protesters Take Over Street After Meeting</t>
  </si>
  <si>
    <t>Official Says "Order Officers" Shouldn't Use Force</t>
  </si>
  <si>
    <t>Flooding Severe Around Lake; Locals Blame Firm</t>
  </si>
  <si>
    <t>Boeng Kak Lake Residents Take Protest to City Hall</t>
  </si>
  <si>
    <t>Villagers Hurt as Koh Kong Land Dispute Erupts in Confrontation</t>
  </si>
  <si>
    <t>4 Involved in R'kiri Land Dispute Called In for Causing "Insecurity"</t>
  </si>
  <si>
    <t>Hun Sen Says Sorry Over Road Dispute</t>
  </si>
  <si>
    <t>Company Threatens Suit, Alleging Violence in Land Dispute</t>
  </si>
  <si>
    <t>Development Threatens K Speu's Sugar Palm</t>
  </si>
  <si>
    <t>Hun Sen Defends Gov't Role in Land Dispute</t>
  </si>
  <si>
    <t>Lakeside Residents Ask PM for Equal Treatment</t>
  </si>
  <si>
    <t>Minority Villagers Protest in Ratanakkiri Dispute</t>
  </si>
  <si>
    <t>After Dispute, Lake to Become Eco-Tourist Site</t>
  </si>
  <si>
    <t>Villagers Complain of Unfair Compensation in Railway Project</t>
  </si>
  <si>
    <t>Evicted Families Still Waiting for Farmland in Kompong Thom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</si>
</sst>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"/>
    <numFmt numFmtId="165" formatCode="mmm\-yyyy"/>
    <numFmt numFmtId="166" formatCode="dd/mmm/yy"/>
    <numFmt numFmtId="167" formatCode="dd\.mm\.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\-mmm\-yy;@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ahoma"/>
      <family val="2"/>
    </font>
    <font>
      <sz val="11"/>
      <color indexed="9"/>
      <name val="Tahoma"/>
      <family val="2"/>
    </font>
    <font>
      <sz val="8"/>
      <name val="Arial"/>
      <family val="0"/>
    </font>
    <font>
      <sz val="12"/>
      <name val="Times New Roman"/>
      <family val="1"/>
    </font>
    <font>
      <sz val="22"/>
      <name val="Limon S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6" fontId="4" fillId="21" borderId="10" xfId="0" applyNumberFormat="1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53" applyAlignment="1" applyProtection="1">
      <alignment/>
      <protection/>
    </xf>
    <xf numFmtId="0" fontId="1" fillId="0" borderId="0" xfId="53" applyFont="1" applyAlignment="1" applyProtection="1">
      <alignment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0" xfId="53" applyFont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rticle%20Link\Koh_030810\1" TargetMode="External" /><Relationship Id="rId2" Type="http://schemas.openxmlformats.org/officeDocument/2006/relationships/hyperlink" Target="Article%20Link\Koh_030810\2" TargetMode="External" /><Relationship Id="rId3" Type="http://schemas.openxmlformats.org/officeDocument/2006/relationships/hyperlink" Target="Article%20Link\Koh_040810\1" TargetMode="External" /><Relationship Id="rId4" Type="http://schemas.openxmlformats.org/officeDocument/2006/relationships/hyperlink" Target="Article%20Link\Koh_050810\1" TargetMode="External" /><Relationship Id="rId5" Type="http://schemas.openxmlformats.org/officeDocument/2006/relationships/hyperlink" Target="Article%20Link\Koh_050810\2" TargetMode="External" /><Relationship Id="rId6" Type="http://schemas.openxmlformats.org/officeDocument/2006/relationships/hyperlink" Target="Article%20Link/Koh_070810/1" TargetMode="External" /><Relationship Id="rId7" Type="http://schemas.openxmlformats.org/officeDocument/2006/relationships/hyperlink" Target="Article%20Link\Koh_090810\1" TargetMode="External" /><Relationship Id="rId8" Type="http://schemas.openxmlformats.org/officeDocument/2006/relationships/hyperlink" Target="Article%20Link/Koh_090810/2" TargetMode="External" /><Relationship Id="rId9" Type="http://schemas.openxmlformats.org/officeDocument/2006/relationships/hyperlink" Target="Article%20Link/Koh_090810/3" TargetMode="External" /><Relationship Id="rId10" Type="http://schemas.openxmlformats.org/officeDocument/2006/relationships/hyperlink" Target="Article%20Link/Koh_090810/4" TargetMode="External" /><Relationship Id="rId11" Type="http://schemas.openxmlformats.org/officeDocument/2006/relationships/hyperlink" Target="Article%20Link/Koh_110810/1" TargetMode="External" /><Relationship Id="rId12" Type="http://schemas.openxmlformats.org/officeDocument/2006/relationships/hyperlink" Target="Article%20Link/Koh_110810/2" TargetMode="External" /><Relationship Id="rId13" Type="http://schemas.openxmlformats.org/officeDocument/2006/relationships/hyperlink" Target="Article%20Link/Koh_110810/3" TargetMode="External" /><Relationship Id="rId14" Type="http://schemas.openxmlformats.org/officeDocument/2006/relationships/hyperlink" Target="Article%20Link/Koh_120810/1" TargetMode="External" /><Relationship Id="rId15" Type="http://schemas.openxmlformats.org/officeDocument/2006/relationships/hyperlink" Target="Article%20Link/Koh_120810/2" TargetMode="External" /><Relationship Id="rId16" Type="http://schemas.openxmlformats.org/officeDocument/2006/relationships/hyperlink" Target="Article%20Link/Koh_120810/3" TargetMode="External" /><Relationship Id="rId17" Type="http://schemas.openxmlformats.org/officeDocument/2006/relationships/hyperlink" Target="Article%20Link/Koh_120810/4" TargetMode="External" /><Relationship Id="rId18" Type="http://schemas.openxmlformats.org/officeDocument/2006/relationships/hyperlink" Target="Article%20Link/Koh_130810/1" TargetMode="External" /><Relationship Id="rId19" Type="http://schemas.openxmlformats.org/officeDocument/2006/relationships/hyperlink" Target="Article%20Link/Koh_130810/2" TargetMode="External" /><Relationship Id="rId20" Type="http://schemas.openxmlformats.org/officeDocument/2006/relationships/hyperlink" Target="Article%20Link/Koh_130810/3" TargetMode="External" /><Relationship Id="rId21" Type="http://schemas.openxmlformats.org/officeDocument/2006/relationships/hyperlink" Target="Article%20Link/Koh_130810/4" TargetMode="External" /><Relationship Id="rId22" Type="http://schemas.openxmlformats.org/officeDocument/2006/relationships/hyperlink" Target="Article%20Link/Koh_130810/5" TargetMode="External" /><Relationship Id="rId23" Type="http://schemas.openxmlformats.org/officeDocument/2006/relationships/hyperlink" Target="Article%20Link/Koh_140810/1" TargetMode="External" /><Relationship Id="rId24" Type="http://schemas.openxmlformats.org/officeDocument/2006/relationships/hyperlink" Target="Article%20Link/Koh_140810/2" TargetMode="External" /><Relationship Id="rId25" Type="http://schemas.openxmlformats.org/officeDocument/2006/relationships/hyperlink" Target="Article%20Link/Koh_170810/1" TargetMode="External" /><Relationship Id="rId26" Type="http://schemas.openxmlformats.org/officeDocument/2006/relationships/hyperlink" Target="Article%20Link/Koh_170810/2" TargetMode="External" /><Relationship Id="rId27" Type="http://schemas.openxmlformats.org/officeDocument/2006/relationships/hyperlink" Target="Article%20Link/PP_030810/1" TargetMode="External" /><Relationship Id="rId28" Type="http://schemas.openxmlformats.org/officeDocument/2006/relationships/hyperlink" Target="Article%20Link/PP_030810/2" TargetMode="External" /><Relationship Id="rId29" Type="http://schemas.openxmlformats.org/officeDocument/2006/relationships/hyperlink" Target="Article%20Link/PP_040810/1" TargetMode="External" /><Relationship Id="rId30" Type="http://schemas.openxmlformats.org/officeDocument/2006/relationships/hyperlink" Target="Article%20Link/PP_050810/1" TargetMode="External" /><Relationship Id="rId31" Type="http://schemas.openxmlformats.org/officeDocument/2006/relationships/hyperlink" Target="Article%20Link/PP_050810/2" TargetMode="External" /><Relationship Id="rId32" Type="http://schemas.openxmlformats.org/officeDocument/2006/relationships/hyperlink" Target="Article%20Link/PP_060810/1" TargetMode="External" /><Relationship Id="rId33" Type="http://schemas.openxmlformats.org/officeDocument/2006/relationships/hyperlink" Target="Article%20Link/PP_060810/2" TargetMode="External" /><Relationship Id="rId34" Type="http://schemas.openxmlformats.org/officeDocument/2006/relationships/hyperlink" Target="Article%20Link/PP_090810/1" TargetMode="External" /><Relationship Id="rId35" Type="http://schemas.openxmlformats.org/officeDocument/2006/relationships/hyperlink" Target="Article%20Link/PP_090810/2" TargetMode="External" /><Relationship Id="rId36" Type="http://schemas.openxmlformats.org/officeDocument/2006/relationships/hyperlink" Target="Article%20Link/PP_100810/1" TargetMode="External" /><Relationship Id="rId37" Type="http://schemas.openxmlformats.org/officeDocument/2006/relationships/hyperlink" Target="Article%20Link/PP_100810/2" TargetMode="External" /><Relationship Id="rId38" Type="http://schemas.openxmlformats.org/officeDocument/2006/relationships/hyperlink" Target="Article%20Link/PP_100810/3" TargetMode="External" /><Relationship Id="rId39" Type="http://schemas.openxmlformats.org/officeDocument/2006/relationships/hyperlink" Target="Article%20Link/PP_100810/4" TargetMode="External" /><Relationship Id="rId40" Type="http://schemas.openxmlformats.org/officeDocument/2006/relationships/hyperlink" Target="Article%20Link/PP_100810/5" TargetMode="External" /><Relationship Id="rId41" Type="http://schemas.openxmlformats.org/officeDocument/2006/relationships/hyperlink" Target="Article%20Link/PP_100810/6" TargetMode="External" /><Relationship Id="rId42" Type="http://schemas.openxmlformats.org/officeDocument/2006/relationships/hyperlink" Target="Article%20Link/PP_100810/7" TargetMode="External" /><Relationship Id="rId43" Type="http://schemas.openxmlformats.org/officeDocument/2006/relationships/hyperlink" Target="Article%20Link/PP_110810/1" TargetMode="External" /><Relationship Id="rId44" Type="http://schemas.openxmlformats.org/officeDocument/2006/relationships/hyperlink" Target="Article%20Link/PP_110810/2" TargetMode="External" /><Relationship Id="rId45" Type="http://schemas.openxmlformats.org/officeDocument/2006/relationships/hyperlink" Target="Article%20Link/PP_120810/1" TargetMode="External" /><Relationship Id="rId46" Type="http://schemas.openxmlformats.org/officeDocument/2006/relationships/hyperlink" Target="Article%20Link/PP_120810/2" TargetMode="External" /><Relationship Id="rId47" Type="http://schemas.openxmlformats.org/officeDocument/2006/relationships/hyperlink" Target="Article%20Link/PP_120810/3" TargetMode="External" /><Relationship Id="rId48" Type="http://schemas.openxmlformats.org/officeDocument/2006/relationships/hyperlink" Target="Article%20Link/PP_120810/4" TargetMode="External" /><Relationship Id="rId49" Type="http://schemas.openxmlformats.org/officeDocument/2006/relationships/hyperlink" Target="Article%20Link/PP_120810/5" TargetMode="External" /><Relationship Id="rId50" Type="http://schemas.openxmlformats.org/officeDocument/2006/relationships/hyperlink" Target="Article%20Link/PP_120810/6" TargetMode="External" /><Relationship Id="rId51" Type="http://schemas.openxmlformats.org/officeDocument/2006/relationships/hyperlink" Target="Article%20Link\PP_130810\1" TargetMode="External" /><Relationship Id="rId52" Type="http://schemas.openxmlformats.org/officeDocument/2006/relationships/hyperlink" Target="Article%20Link/PP_130810/2" TargetMode="External" /><Relationship Id="rId53" Type="http://schemas.openxmlformats.org/officeDocument/2006/relationships/hyperlink" Target="Article%20Link/PP_130810/3" TargetMode="External" /><Relationship Id="rId54" Type="http://schemas.openxmlformats.org/officeDocument/2006/relationships/hyperlink" Target="Article%20Link/PP_130810/4" TargetMode="External" /><Relationship Id="rId55" Type="http://schemas.openxmlformats.org/officeDocument/2006/relationships/hyperlink" Target="Article%20Link/PP_160810/1" TargetMode="External" /><Relationship Id="rId56" Type="http://schemas.openxmlformats.org/officeDocument/2006/relationships/hyperlink" Target="Article%20Link/PP_160810/2" TargetMode="External" /><Relationship Id="rId57" Type="http://schemas.openxmlformats.org/officeDocument/2006/relationships/hyperlink" Target="Article%20Link/PP_170810/1" TargetMode="External" /><Relationship Id="rId58" Type="http://schemas.openxmlformats.org/officeDocument/2006/relationships/hyperlink" Target="Article%20Link/PP_170810/2" TargetMode="External" /><Relationship Id="rId59" Type="http://schemas.openxmlformats.org/officeDocument/2006/relationships/hyperlink" Target="Article%20Link/PP_170810/3" TargetMode="External" /><Relationship Id="rId60" Type="http://schemas.openxmlformats.org/officeDocument/2006/relationships/hyperlink" Target="Article%20Link/Rak_030810/1" TargetMode="External" /><Relationship Id="rId61" Type="http://schemas.openxmlformats.org/officeDocument/2006/relationships/hyperlink" Target="Article%20Link/Rak_030810/2" TargetMode="External" /><Relationship Id="rId62" Type="http://schemas.openxmlformats.org/officeDocument/2006/relationships/hyperlink" Target="Article%20Link/Rak_030810/3" TargetMode="External" /><Relationship Id="rId63" Type="http://schemas.openxmlformats.org/officeDocument/2006/relationships/hyperlink" Target="Article%20Link/Rak_030810/4" TargetMode="External" /><Relationship Id="rId64" Type="http://schemas.openxmlformats.org/officeDocument/2006/relationships/hyperlink" Target="Article%20Link/Rak_030810/5" TargetMode="External" /><Relationship Id="rId65" Type="http://schemas.openxmlformats.org/officeDocument/2006/relationships/hyperlink" Target="Article%20Link/Rak_040810/1" TargetMode="External" /><Relationship Id="rId66" Type="http://schemas.openxmlformats.org/officeDocument/2006/relationships/hyperlink" Target="Article%20Link/Rak_040810/2" TargetMode="External" /><Relationship Id="rId67" Type="http://schemas.openxmlformats.org/officeDocument/2006/relationships/hyperlink" Target="Article%20Link/Rak_050810/1" TargetMode="External" /><Relationship Id="rId68" Type="http://schemas.openxmlformats.org/officeDocument/2006/relationships/hyperlink" Target="Article%20Link/Rak_050810/2" TargetMode="External" /><Relationship Id="rId69" Type="http://schemas.openxmlformats.org/officeDocument/2006/relationships/hyperlink" Target="Article%20Link/Rak_050810/3" TargetMode="External" /><Relationship Id="rId70" Type="http://schemas.openxmlformats.org/officeDocument/2006/relationships/hyperlink" Target="Article%20Link/Rak_060810/1" TargetMode="External" /><Relationship Id="rId71" Type="http://schemas.openxmlformats.org/officeDocument/2006/relationships/hyperlink" Target="Article%20Link/Rak_060810/2" TargetMode="External" /><Relationship Id="rId72" Type="http://schemas.openxmlformats.org/officeDocument/2006/relationships/hyperlink" Target="Article%20Link/Rak_060810/3" TargetMode="External" /><Relationship Id="rId73" Type="http://schemas.openxmlformats.org/officeDocument/2006/relationships/hyperlink" Target="Article%20Link/Rak_060810/4" TargetMode="External" /><Relationship Id="rId74" Type="http://schemas.openxmlformats.org/officeDocument/2006/relationships/hyperlink" Target="Article%20Link/Rak_060810/5" TargetMode="External" /><Relationship Id="rId75" Type="http://schemas.openxmlformats.org/officeDocument/2006/relationships/hyperlink" Target="Article%20Link/Rak_070810/1" TargetMode="External" /><Relationship Id="rId76" Type="http://schemas.openxmlformats.org/officeDocument/2006/relationships/hyperlink" Target="Article%20Link/Rak_080810/1" TargetMode="External" /><Relationship Id="rId77" Type="http://schemas.openxmlformats.org/officeDocument/2006/relationships/hyperlink" Target="Article%20Link/Rak_080810/2" TargetMode="External" /><Relationship Id="rId78" Type="http://schemas.openxmlformats.org/officeDocument/2006/relationships/hyperlink" Target="Article%20Link/Rak_080810/3" TargetMode="External" /><Relationship Id="rId79" Type="http://schemas.openxmlformats.org/officeDocument/2006/relationships/hyperlink" Target="Article%20Link/Rak_080810/4" TargetMode="External" /><Relationship Id="rId80" Type="http://schemas.openxmlformats.org/officeDocument/2006/relationships/hyperlink" Target="Article%20Link/Rak_080810/5" TargetMode="External" /><Relationship Id="rId81" Type="http://schemas.openxmlformats.org/officeDocument/2006/relationships/hyperlink" Target="Article%20Link/Rak_080810/6" TargetMode="External" /><Relationship Id="rId82" Type="http://schemas.openxmlformats.org/officeDocument/2006/relationships/hyperlink" Target="Article%20Link/Rak_080810/7" TargetMode="External" /><Relationship Id="rId83" Type="http://schemas.openxmlformats.org/officeDocument/2006/relationships/hyperlink" Target="Article%20Link/Rak_100810/1" TargetMode="External" /><Relationship Id="rId84" Type="http://schemas.openxmlformats.org/officeDocument/2006/relationships/hyperlink" Target="Article%20Link/Rak_100810/2" TargetMode="External" /><Relationship Id="rId85" Type="http://schemas.openxmlformats.org/officeDocument/2006/relationships/hyperlink" Target="Article%20Link/Rak_100810/3" TargetMode="External" /><Relationship Id="rId86" Type="http://schemas.openxmlformats.org/officeDocument/2006/relationships/hyperlink" Target="Article%20Link/Rak_100810/4" TargetMode="External" /><Relationship Id="rId87" Type="http://schemas.openxmlformats.org/officeDocument/2006/relationships/hyperlink" Target="Article%20Link/Rak_100810/5" TargetMode="External" /><Relationship Id="rId88" Type="http://schemas.openxmlformats.org/officeDocument/2006/relationships/hyperlink" Target="Article%20Link/Rak_100810/6" TargetMode="External" /><Relationship Id="rId89" Type="http://schemas.openxmlformats.org/officeDocument/2006/relationships/hyperlink" Target="Article%20Link\Rak_110810\1" TargetMode="External" /><Relationship Id="rId90" Type="http://schemas.openxmlformats.org/officeDocument/2006/relationships/hyperlink" Target="Article%20Link/Rak_110810/2" TargetMode="External" /><Relationship Id="rId91" Type="http://schemas.openxmlformats.org/officeDocument/2006/relationships/hyperlink" Target="Article%20Link/Rak_110810/3" TargetMode="External" /><Relationship Id="rId92" Type="http://schemas.openxmlformats.org/officeDocument/2006/relationships/hyperlink" Target="Article%20Link/Rak_120810/1" TargetMode="External" /><Relationship Id="rId93" Type="http://schemas.openxmlformats.org/officeDocument/2006/relationships/hyperlink" Target="Article%20Link/Rak_120810/2" TargetMode="External" /><Relationship Id="rId94" Type="http://schemas.openxmlformats.org/officeDocument/2006/relationships/hyperlink" Target="Article%20Link/Rak_120810/3" TargetMode="External" /><Relationship Id="rId95" Type="http://schemas.openxmlformats.org/officeDocument/2006/relationships/hyperlink" Target="Article%20Link/Rak_120810/4" TargetMode="External" /><Relationship Id="rId96" Type="http://schemas.openxmlformats.org/officeDocument/2006/relationships/hyperlink" Target="Article%20Link/Rak_120810/5" TargetMode="External" /><Relationship Id="rId97" Type="http://schemas.openxmlformats.org/officeDocument/2006/relationships/hyperlink" Target="Article%20Link/Rak_130810/1" TargetMode="External" /><Relationship Id="rId98" Type="http://schemas.openxmlformats.org/officeDocument/2006/relationships/hyperlink" Target="Article%20Link/Rak_130810/2" TargetMode="External" /><Relationship Id="rId99" Type="http://schemas.openxmlformats.org/officeDocument/2006/relationships/hyperlink" Target="Article%20Link/Rak_130810/3" TargetMode="External" /><Relationship Id="rId100" Type="http://schemas.openxmlformats.org/officeDocument/2006/relationships/hyperlink" Target="Article%20Link/Rak_140810/1" TargetMode="External" /><Relationship Id="rId101" Type="http://schemas.openxmlformats.org/officeDocument/2006/relationships/hyperlink" Target="Article%20Link/Rak_140810/2" TargetMode="External" /><Relationship Id="rId102" Type="http://schemas.openxmlformats.org/officeDocument/2006/relationships/hyperlink" Target="Article%20Link/Rak_150810/1" TargetMode="External" /><Relationship Id="rId103" Type="http://schemas.openxmlformats.org/officeDocument/2006/relationships/hyperlink" Target="Article%20Link/Rak_170810/1" TargetMode="External" /><Relationship Id="rId104" Type="http://schemas.openxmlformats.org/officeDocument/2006/relationships/hyperlink" Target="Article%20Link/RFA_010810/1" TargetMode="External" /><Relationship Id="rId105" Type="http://schemas.openxmlformats.org/officeDocument/2006/relationships/hyperlink" Target="Article%20Link/RFA_010810/2" TargetMode="External" /><Relationship Id="rId106" Type="http://schemas.openxmlformats.org/officeDocument/2006/relationships/hyperlink" Target="Article%20Link/RFA_020810/1" TargetMode="External" /><Relationship Id="rId107" Type="http://schemas.openxmlformats.org/officeDocument/2006/relationships/hyperlink" Target="Article%20Link/RFA_030810/1" TargetMode="External" /><Relationship Id="rId108" Type="http://schemas.openxmlformats.org/officeDocument/2006/relationships/hyperlink" Target="Article%20Link/RFA_040810/1" TargetMode="External" /><Relationship Id="rId109" Type="http://schemas.openxmlformats.org/officeDocument/2006/relationships/hyperlink" Target="Article%20Link/RFA_050810/1" TargetMode="External" /><Relationship Id="rId110" Type="http://schemas.openxmlformats.org/officeDocument/2006/relationships/hyperlink" Target="Article%20Link/RFA_050810/2" TargetMode="External" /><Relationship Id="rId111" Type="http://schemas.openxmlformats.org/officeDocument/2006/relationships/hyperlink" Target="Article%20Link/RFA_050810/3" TargetMode="External" /><Relationship Id="rId112" Type="http://schemas.openxmlformats.org/officeDocument/2006/relationships/hyperlink" Target="Article%20Link/RFA_060810/1" TargetMode="External" /><Relationship Id="rId113" Type="http://schemas.openxmlformats.org/officeDocument/2006/relationships/hyperlink" Target="Article%20Link/RFA_060810/2" TargetMode="External" /><Relationship Id="rId114" Type="http://schemas.openxmlformats.org/officeDocument/2006/relationships/hyperlink" Target="Article%20Link/RFA_070810/1" TargetMode="External" /><Relationship Id="rId115" Type="http://schemas.openxmlformats.org/officeDocument/2006/relationships/hyperlink" Target="Article%20Link/RFA_080810/1" TargetMode="External" /><Relationship Id="rId116" Type="http://schemas.openxmlformats.org/officeDocument/2006/relationships/hyperlink" Target="Article%20Link/RFA_080810/2" TargetMode="External" /><Relationship Id="rId117" Type="http://schemas.openxmlformats.org/officeDocument/2006/relationships/hyperlink" Target="Article%20Link/RFA_090810/1" TargetMode="External" /><Relationship Id="rId118" Type="http://schemas.openxmlformats.org/officeDocument/2006/relationships/hyperlink" Target="Article%20Link/RFA_090810/2" TargetMode="External" /><Relationship Id="rId119" Type="http://schemas.openxmlformats.org/officeDocument/2006/relationships/hyperlink" Target="Article%20Link/RFA_090810/3" TargetMode="External" /><Relationship Id="rId120" Type="http://schemas.openxmlformats.org/officeDocument/2006/relationships/hyperlink" Target="Article%20Link/RFA_100810/1" TargetMode="External" /><Relationship Id="rId121" Type="http://schemas.openxmlformats.org/officeDocument/2006/relationships/hyperlink" Target="Article%20Link/RFA_100810/2" TargetMode="External" /><Relationship Id="rId122" Type="http://schemas.openxmlformats.org/officeDocument/2006/relationships/hyperlink" Target="Article%20Link/RFA_100810/3" TargetMode="External" /><Relationship Id="rId123" Type="http://schemas.openxmlformats.org/officeDocument/2006/relationships/hyperlink" Target="Article%20Link/RFA_100810/4" TargetMode="External" /><Relationship Id="rId124" Type="http://schemas.openxmlformats.org/officeDocument/2006/relationships/hyperlink" Target="Article%20Link/RFA_100810/5" TargetMode="External" /><Relationship Id="rId125" Type="http://schemas.openxmlformats.org/officeDocument/2006/relationships/hyperlink" Target="Article%20Link/RFA_100810/6" TargetMode="External" /><Relationship Id="rId126" Type="http://schemas.openxmlformats.org/officeDocument/2006/relationships/hyperlink" Target="Article%20Link/RFA_110810/1" TargetMode="External" /><Relationship Id="rId127" Type="http://schemas.openxmlformats.org/officeDocument/2006/relationships/hyperlink" Target="Article%20Link/RFA_110810/2" TargetMode="External" /><Relationship Id="rId128" Type="http://schemas.openxmlformats.org/officeDocument/2006/relationships/hyperlink" Target="Article%20Link/RFA_110810/3" TargetMode="External" /><Relationship Id="rId129" Type="http://schemas.openxmlformats.org/officeDocument/2006/relationships/hyperlink" Target="Article%20Link\RFA_120810\1" TargetMode="External" /><Relationship Id="rId130" Type="http://schemas.openxmlformats.org/officeDocument/2006/relationships/hyperlink" Target="Article%20Link/RFA_130810/1" TargetMode="External" /><Relationship Id="rId131" Type="http://schemas.openxmlformats.org/officeDocument/2006/relationships/hyperlink" Target="Article%20Link/RFA_130810/2" TargetMode="External" /><Relationship Id="rId132" Type="http://schemas.openxmlformats.org/officeDocument/2006/relationships/hyperlink" Target="Article%20Link/RFA_130810/3" TargetMode="External" /><Relationship Id="rId133" Type="http://schemas.openxmlformats.org/officeDocument/2006/relationships/hyperlink" Target="Article%20Link/RFA_140810/1" TargetMode="External" /><Relationship Id="rId134" Type="http://schemas.openxmlformats.org/officeDocument/2006/relationships/hyperlink" Target="Article%20Link/RFA_140810/2" TargetMode="External" /><Relationship Id="rId135" Type="http://schemas.openxmlformats.org/officeDocument/2006/relationships/hyperlink" Target="Article%20Link/RFA_140810/3" TargetMode="External" /><Relationship Id="rId136" Type="http://schemas.openxmlformats.org/officeDocument/2006/relationships/hyperlink" Target="Article%20Link/RFA_150810/1" TargetMode="External" /><Relationship Id="rId137" Type="http://schemas.openxmlformats.org/officeDocument/2006/relationships/hyperlink" Target="Article%20Link/RFA_150810/2" TargetMode="External" /><Relationship Id="rId138" Type="http://schemas.openxmlformats.org/officeDocument/2006/relationships/hyperlink" Target="Article%20Link\RFA_150810\3" TargetMode="External" /><Relationship Id="rId139" Type="http://schemas.openxmlformats.org/officeDocument/2006/relationships/hyperlink" Target="Article%20Link/RFA_150810/4" TargetMode="External" /><Relationship Id="rId140" Type="http://schemas.openxmlformats.org/officeDocument/2006/relationships/hyperlink" Target="Article%20Link/RFA_160810/1" TargetMode="External" /><Relationship Id="rId141" Type="http://schemas.openxmlformats.org/officeDocument/2006/relationships/hyperlink" Target="Article%20Link/RFA_160810/2" TargetMode="External" /><Relationship Id="rId142" Type="http://schemas.openxmlformats.org/officeDocument/2006/relationships/hyperlink" Target="Article%20Link/RFA_170810/1" TargetMode="External" /><Relationship Id="rId143" Type="http://schemas.openxmlformats.org/officeDocument/2006/relationships/hyperlink" Target="Article%20Link/RFA_170810/2" TargetMode="External" /><Relationship Id="rId144" Type="http://schemas.openxmlformats.org/officeDocument/2006/relationships/hyperlink" Target="Article%20Link/RFA_180810/1" TargetMode="External" /><Relationship Id="rId145" Type="http://schemas.openxmlformats.org/officeDocument/2006/relationships/hyperlink" Target="Article%20Link/RFA_180810/2" TargetMode="External" /><Relationship Id="rId146" Type="http://schemas.openxmlformats.org/officeDocument/2006/relationships/hyperlink" Target="Article%20Link/RFA_190810/1" TargetMode="External" /><Relationship Id="rId147" Type="http://schemas.openxmlformats.org/officeDocument/2006/relationships/hyperlink" Target="Article%20Link\RFA_190810\2" TargetMode="External" /><Relationship Id="rId148" Type="http://schemas.openxmlformats.org/officeDocument/2006/relationships/hyperlink" Target="Article%20Link\Koh_180810\1" TargetMode="External" /><Relationship Id="rId149" Type="http://schemas.openxmlformats.org/officeDocument/2006/relationships/hyperlink" Target="Article%20Link\Koh_190810\1" TargetMode="External" /><Relationship Id="rId150" Type="http://schemas.openxmlformats.org/officeDocument/2006/relationships/hyperlink" Target="Article%20Link\Koh_190810\2" TargetMode="External" /><Relationship Id="rId151" Type="http://schemas.openxmlformats.org/officeDocument/2006/relationships/hyperlink" Target="Article%20Link\Koh_190810\3" TargetMode="External" /><Relationship Id="rId152" Type="http://schemas.openxmlformats.org/officeDocument/2006/relationships/hyperlink" Target="Article%20Link\Koh_190810\4" TargetMode="External" /><Relationship Id="rId153" Type="http://schemas.openxmlformats.org/officeDocument/2006/relationships/hyperlink" Target="Article%20Link\Koh_190810\5" TargetMode="External" /><Relationship Id="rId154" Type="http://schemas.openxmlformats.org/officeDocument/2006/relationships/hyperlink" Target="Article%20Link\Koh_190810\6" TargetMode="External" /><Relationship Id="rId155" Type="http://schemas.openxmlformats.org/officeDocument/2006/relationships/hyperlink" Target="Article%20Link\Koh_200810\1" TargetMode="External" /><Relationship Id="rId156" Type="http://schemas.openxmlformats.org/officeDocument/2006/relationships/hyperlink" Target="Article%20Link\Koh_200810\2" TargetMode="External" /><Relationship Id="rId157" Type="http://schemas.openxmlformats.org/officeDocument/2006/relationships/hyperlink" Target="Article%20Link\Koh_200810\3" TargetMode="External" /><Relationship Id="rId158" Type="http://schemas.openxmlformats.org/officeDocument/2006/relationships/hyperlink" Target="Article%20Link\Koh_210810\1" TargetMode="External" /><Relationship Id="rId159" Type="http://schemas.openxmlformats.org/officeDocument/2006/relationships/hyperlink" Target="Article%20Link\Koh_210810\2" TargetMode="External" /><Relationship Id="rId160" Type="http://schemas.openxmlformats.org/officeDocument/2006/relationships/hyperlink" Target="Article%20Link\Koh_230810\1" TargetMode="External" /><Relationship Id="rId161" Type="http://schemas.openxmlformats.org/officeDocument/2006/relationships/hyperlink" Target="Article%20Link\Koh_230810\2" TargetMode="External" /><Relationship Id="rId162" Type="http://schemas.openxmlformats.org/officeDocument/2006/relationships/hyperlink" Target="Article%20Link\Koh_230810\3" TargetMode="External" /><Relationship Id="rId163" Type="http://schemas.openxmlformats.org/officeDocument/2006/relationships/hyperlink" Target="Article%20Link\Koh_240810\1" TargetMode="External" /><Relationship Id="rId164" Type="http://schemas.openxmlformats.org/officeDocument/2006/relationships/hyperlink" Target="Article%20Link\Koh_250810\1" TargetMode="External" /><Relationship Id="rId165" Type="http://schemas.openxmlformats.org/officeDocument/2006/relationships/hyperlink" Target="Article%20Link\Koh_250810\2" TargetMode="External" /><Relationship Id="rId166" Type="http://schemas.openxmlformats.org/officeDocument/2006/relationships/hyperlink" Target="Article%20Link\Koh_260810\1" TargetMode="External" /><Relationship Id="rId167" Type="http://schemas.openxmlformats.org/officeDocument/2006/relationships/hyperlink" Target="Article%20Link\Koh_260810\2" TargetMode="External" /><Relationship Id="rId168" Type="http://schemas.openxmlformats.org/officeDocument/2006/relationships/hyperlink" Target="Article%20Link\PP_180810\1" TargetMode="External" /><Relationship Id="rId169" Type="http://schemas.openxmlformats.org/officeDocument/2006/relationships/hyperlink" Target="Article%20Link\PP_180810\2" TargetMode="External" /><Relationship Id="rId170" Type="http://schemas.openxmlformats.org/officeDocument/2006/relationships/hyperlink" Target="Article%20Link\PP_180810\3" TargetMode="External" /><Relationship Id="rId171" Type="http://schemas.openxmlformats.org/officeDocument/2006/relationships/hyperlink" Target="Article%20Link\PP_190810\1" TargetMode="External" /><Relationship Id="rId172" Type="http://schemas.openxmlformats.org/officeDocument/2006/relationships/hyperlink" Target="Article%20Link\PP_200810\1" TargetMode="External" /><Relationship Id="rId173" Type="http://schemas.openxmlformats.org/officeDocument/2006/relationships/hyperlink" Target="Article%20Link\PP_200810\2" TargetMode="External" /><Relationship Id="rId174" Type="http://schemas.openxmlformats.org/officeDocument/2006/relationships/hyperlink" Target="Article%20Link\PP_230810\1" TargetMode="External" /><Relationship Id="rId175" Type="http://schemas.openxmlformats.org/officeDocument/2006/relationships/hyperlink" Target="Article%20Link\PP_230810\2" TargetMode="External" /><Relationship Id="rId176" Type="http://schemas.openxmlformats.org/officeDocument/2006/relationships/hyperlink" Target="Article%20Link\PP_240810\1" TargetMode="External" /><Relationship Id="rId177" Type="http://schemas.openxmlformats.org/officeDocument/2006/relationships/hyperlink" Target="Article%20Link\PP_240810\2" TargetMode="External" /><Relationship Id="rId178" Type="http://schemas.openxmlformats.org/officeDocument/2006/relationships/hyperlink" Target="Article%20Link\PP_250810\1" TargetMode="External" /><Relationship Id="rId179" Type="http://schemas.openxmlformats.org/officeDocument/2006/relationships/hyperlink" Target="Article%20Link\PP_250810\2" TargetMode="External" /><Relationship Id="rId180" Type="http://schemas.openxmlformats.org/officeDocument/2006/relationships/hyperlink" Target="Article%20Link\PP_250810\3" TargetMode="External" /><Relationship Id="rId181" Type="http://schemas.openxmlformats.org/officeDocument/2006/relationships/hyperlink" Target="Article%20Link\PP_260810\1" TargetMode="External" /><Relationship Id="rId182" Type="http://schemas.openxmlformats.org/officeDocument/2006/relationships/hyperlink" Target="Article%20Link\PP_260810\2" TargetMode="External" /><Relationship Id="rId183" Type="http://schemas.openxmlformats.org/officeDocument/2006/relationships/hyperlink" Target="Article%20Link\PP_260810\3" TargetMode="External" /><Relationship Id="rId184" Type="http://schemas.openxmlformats.org/officeDocument/2006/relationships/hyperlink" Target="Article%20Link\PP_260810\4" TargetMode="External" /><Relationship Id="rId185" Type="http://schemas.openxmlformats.org/officeDocument/2006/relationships/hyperlink" Target="Article%20Link\PP_270810\1" TargetMode="External" /><Relationship Id="rId186" Type="http://schemas.openxmlformats.org/officeDocument/2006/relationships/hyperlink" Target="Article%20Link\PP_270810\2" TargetMode="External" /><Relationship Id="rId187" Type="http://schemas.openxmlformats.org/officeDocument/2006/relationships/hyperlink" Target="Article%20Link\PP_270810\3" TargetMode="External" /><Relationship Id="rId188" Type="http://schemas.openxmlformats.org/officeDocument/2006/relationships/hyperlink" Target="Article%20Link\PP_270810\4" TargetMode="External" /><Relationship Id="rId189" Type="http://schemas.openxmlformats.org/officeDocument/2006/relationships/hyperlink" Target="Article%20Link\Rak_180810\1" TargetMode="External" /><Relationship Id="rId190" Type="http://schemas.openxmlformats.org/officeDocument/2006/relationships/hyperlink" Target="Article%20Link\Rak_180810\2" TargetMode="External" /><Relationship Id="rId191" Type="http://schemas.openxmlformats.org/officeDocument/2006/relationships/hyperlink" Target="Article%20Link\Rak_180810\3" TargetMode="External" /><Relationship Id="rId192" Type="http://schemas.openxmlformats.org/officeDocument/2006/relationships/hyperlink" Target="Article%20Link\Rak_180810\4" TargetMode="External" /><Relationship Id="rId193" Type="http://schemas.openxmlformats.org/officeDocument/2006/relationships/hyperlink" Target="Article%20Link\Rak_180810\5" TargetMode="External" /><Relationship Id="rId194" Type="http://schemas.openxmlformats.org/officeDocument/2006/relationships/hyperlink" Target="Article%20Link\Rak_180810\6" TargetMode="External" /><Relationship Id="rId195" Type="http://schemas.openxmlformats.org/officeDocument/2006/relationships/hyperlink" Target="Article%20Link/RFA_150810/5" TargetMode="External" /><Relationship Id="rId196" Type="http://schemas.openxmlformats.org/officeDocument/2006/relationships/hyperlink" Target="Article%20Link/RFA_170810/3" TargetMode="External" /><Relationship Id="rId197" Type="http://schemas.openxmlformats.org/officeDocument/2006/relationships/hyperlink" Target="Article%20Link/RFA_190810/3" TargetMode="External" /><Relationship Id="rId198" Type="http://schemas.openxmlformats.org/officeDocument/2006/relationships/hyperlink" Target="Article%20Link/RFA_200810/1" TargetMode="External" /><Relationship Id="rId199" Type="http://schemas.openxmlformats.org/officeDocument/2006/relationships/hyperlink" Target="Article%20Link/RFA_200810/2" TargetMode="External" /><Relationship Id="rId200" Type="http://schemas.openxmlformats.org/officeDocument/2006/relationships/hyperlink" Target="Article%20Link/RFA_200810/3" TargetMode="External" /><Relationship Id="rId201" Type="http://schemas.openxmlformats.org/officeDocument/2006/relationships/hyperlink" Target="Article%20Link/RFA_210810/1" TargetMode="External" /><Relationship Id="rId202" Type="http://schemas.openxmlformats.org/officeDocument/2006/relationships/hyperlink" Target="Article%20Link/RFA_220810/1" TargetMode="External" /><Relationship Id="rId203" Type="http://schemas.openxmlformats.org/officeDocument/2006/relationships/hyperlink" Target="Article%20Link/RFA_230810/1" TargetMode="External" /><Relationship Id="rId204" Type="http://schemas.openxmlformats.org/officeDocument/2006/relationships/hyperlink" Target="Article%20Link/RFA_230810/2" TargetMode="External" /><Relationship Id="rId205" Type="http://schemas.openxmlformats.org/officeDocument/2006/relationships/hyperlink" Target="Article%20Link/RFA_230810/3" TargetMode="External" /><Relationship Id="rId206" Type="http://schemas.openxmlformats.org/officeDocument/2006/relationships/hyperlink" Target="Article%20Link/RFA_230810/4" TargetMode="External" /><Relationship Id="rId207" Type="http://schemas.openxmlformats.org/officeDocument/2006/relationships/hyperlink" Target="Article%20Link/RFA_230810/5" TargetMode="External" /><Relationship Id="rId208" Type="http://schemas.openxmlformats.org/officeDocument/2006/relationships/hyperlink" Target="Article%20Link/RFA_230810/6" TargetMode="External" /><Relationship Id="rId209" Type="http://schemas.openxmlformats.org/officeDocument/2006/relationships/hyperlink" Target="Article%20Link/RFA_230810/7" TargetMode="External" /><Relationship Id="rId210" Type="http://schemas.openxmlformats.org/officeDocument/2006/relationships/hyperlink" Target="Article%20Link/RFA_230810/8" TargetMode="External" /><Relationship Id="rId211" Type="http://schemas.openxmlformats.org/officeDocument/2006/relationships/hyperlink" Target="Article%20Link/RFA_240810/1" TargetMode="External" /><Relationship Id="rId212" Type="http://schemas.openxmlformats.org/officeDocument/2006/relationships/hyperlink" Target="Article%20Link/RFA_240810/2" TargetMode="External" /><Relationship Id="rId213" Type="http://schemas.openxmlformats.org/officeDocument/2006/relationships/hyperlink" Target="Article%20Link/RFA_250810/1" TargetMode="External" /><Relationship Id="rId214" Type="http://schemas.openxmlformats.org/officeDocument/2006/relationships/hyperlink" Target="Article%20Link/RFA_250810/2" TargetMode="External" /><Relationship Id="rId215" Type="http://schemas.openxmlformats.org/officeDocument/2006/relationships/hyperlink" Target="Article%20Link/RFA_260810/1" TargetMode="External" /><Relationship Id="rId216" Type="http://schemas.openxmlformats.org/officeDocument/2006/relationships/hyperlink" Target="Article%20Link/RFA_260810/2" TargetMode="External" /><Relationship Id="rId217" Type="http://schemas.openxmlformats.org/officeDocument/2006/relationships/hyperlink" Target="Article%20Link/RFA_260810/3" TargetMode="External" /><Relationship Id="rId218" Type="http://schemas.openxmlformats.org/officeDocument/2006/relationships/hyperlink" Target="Article%20Link/RFA_270810/1" TargetMode="External" /><Relationship Id="rId219" Type="http://schemas.openxmlformats.org/officeDocument/2006/relationships/hyperlink" Target="Article%20Link/RFA_280810/1" TargetMode="External" /><Relationship Id="rId220" Type="http://schemas.openxmlformats.org/officeDocument/2006/relationships/hyperlink" Target="Article%20Link/RFA_280810/2" TargetMode="External" /><Relationship Id="rId221" Type="http://schemas.openxmlformats.org/officeDocument/2006/relationships/hyperlink" Target="Article%20Link/RFA_280810/3" TargetMode="External" /><Relationship Id="rId222" Type="http://schemas.openxmlformats.org/officeDocument/2006/relationships/hyperlink" Target="Article%20Link/RFA_290810/1" TargetMode="External" /><Relationship Id="rId223" Type="http://schemas.openxmlformats.org/officeDocument/2006/relationships/hyperlink" Target="Article%20Link/RFA_290810/2" TargetMode="External" /><Relationship Id="rId224" Type="http://schemas.openxmlformats.org/officeDocument/2006/relationships/hyperlink" Target="Article%20Link/RFA_300810/1" TargetMode="External" /><Relationship Id="rId225" Type="http://schemas.openxmlformats.org/officeDocument/2006/relationships/hyperlink" Target="Article%20Link/RFA_300810/2" TargetMode="External" /><Relationship Id="rId226" Type="http://schemas.openxmlformats.org/officeDocument/2006/relationships/hyperlink" Target="Article%20Link/RFA_300810/3" TargetMode="External" /><Relationship Id="rId227" Type="http://schemas.openxmlformats.org/officeDocument/2006/relationships/hyperlink" Target="Article%20Link/RFA_300810/4" TargetMode="External" /><Relationship Id="rId228" Type="http://schemas.openxmlformats.org/officeDocument/2006/relationships/hyperlink" Target="Article%20Link/Koh_270810/1" TargetMode="External" /><Relationship Id="rId229" Type="http://schemas.openxmlformats.org/officeDocument/2006/relationships/hyperlink" Target="Article%20Link/Koh_270810/2" TargetMode="External" /><Relationship Id="rId230" Type="http://schemas.openxmlformats.org/officeDocument/2006/relationships/hyperlink" Target="Article%20Link/Koh_270810/3" TargetMode="External" /><Relationship Id="rId231" Type="http://schemas.openxmlformats.org/officeDocument/2006/relationships/hyperlink" Target="Article%20Link/Koh_280810/1" TargetMode="External" /><Relationship Id="rId232" Type="http://schemas.openxmlformats.org/officeDocument/2006/relationships/hyperlink" Target="Article%20Link/Koh_280810/2" TargetMode="External" /><Relationship Id="rId233" Type="http://schemas.openxmlformats.org/officeDocument/2006/relationships/hyperlink" Target="Article%20Link/Koh_280810/3" TargetMode="External" /><Relationship Id="rId234" Type="http://schemas.openxmlformats.org/officeDocument/2006/relationships/hyperlink" Target="Article%20Link/Koh_280810/4" TargetMode="External" /><Relationship Id="rId235" Type="http://schemas.openxmlformats.org/officeDocument/2006/relationships/hyperlink" Target="Article%20Link/Koh_300810/1" TargetMode="External" /><Relationship Id="rId236" Type="http://schemas.openxmlformats.org/officeDocument/2006/relationships/hyperlink" Target="Article%20Link/Koh_300810/2" TargetMode="External" /><Relationship Id="rId237" Type="http://schemas.openxmlformats.org/officeDocument/2006/relationships/hyperlink" Target="Article%20Link/Koh_310810/1" TargetMode="External" /><Relationship Id="rId238" Type="http://schemas.openxmlformats.org/officeDocument/2006/relationships/hyperlink" Target="Article%20Link/Koh_310810/2" TargetMode="External" /><Relationship Id="rId239" Type="http://schemas.openxmlformats.org/officeDocument/2006/relationships/hyperlink" Target="Article%20Link/Koh_310810/3" TargetMode="External" /><Relationship Id="rId240" Type="http://schemas.openxmlformats.org/officeDocument/2006/relationships/hyperlink" Target="Article%20Link/PP_300810/1" TargetMode="External" /><Relationship Id="rId241" Type="http://schemas.openxmlformats.org/officeDocument/2006/relationships/hyperlink" Target="Article%20Link/PP_300810/2" TargetMode="External" /><Relationship Id="rId242" Type="http://schemas.openxmlformats.org/officeDocument/2006/relationships/hyperlink" Target="Article%20Link/PP_300810/3" TargetMode="External" /><Relationship Id="rId243" Type="http://schemas.openxmlformats.org/officeDocument/2006/relationships/hyperlink" Target="Article%20Link/PP_310810/1" TargetMode="External" /><Relationship Id="rId244" Type="http://schemas.openxmlformats.org/officeDocument/2006/relationships/hyperlink" Target="Article%20Link/PP_310810/2" TargetMode="External" /><Relationship Id="rId245" Type="http://schemas.openxmlformats.org/officeDocument/2006/relationships/hyperlink" Target="Article%20Link/PP_310810/3" TargetMode="External" /><Relationship Id="rId246" Type="http://schemas.openxmlformats.org/officeDocument/2006/relationships/hyperlink" Target="Article%20Link/PP_310810/4" TargetMode="External" /><Relationship Id="rId247" Type="http://schemas.openxmlformats.org/officeDocument/2006/relationships/hyperlink" Target="Article%20Link/Rak_190810/1" TargetMode="External" /><Relationship Id="rId248" Type="http://schemas.openxmlformats.org/officeDocument/2006/relationships/hyperlink" Target="Article%20Link/Rak_190810/2" TargetMode="External" /><Relationship Id="rId249" Type="http://schemas.openxmlformats.org/officeDocument/2006/relationships/hyperlink" Target="Article%20Link/Rak_190810/3" TargetMode="External" /><Relationship Id="rId250" Type="http://schemas.openxmlformats.org/officeDocument/2006/relationships/hyperlink" Target="Article%20Link/Rak_200810/1" TargetMode="External" /><Relationship Id="rId251" Type="http://schemas.openxmlformats.org/officeDocument/2006/relationships/hyperlink" Target="Article%20Link/Rak_200810/2" TargetMode="External" /><Relationship Id="rId252" Type="http://schemas.openxmlformats.org/officeDocument/2006/relationships/hyperlink" Target="Article%20Link/Rak_200810/3" TargetMode="External" /><Relationship Id="rId253" Type="http://schemas.openxmlformats.org/officeDocument/2006/relationships/hyperlink" Target="Article%20Link/Rak_200810/4" TargetMode="External" /><Relationship Id="rId254" Type="http://schemas.openxmlformats.org/officeDocument/2006/relationships/hyperlink" Target="Article%20Link/Rak_200810/5" TargetMode="External" /><Relationship Id="rId255" Type="http://schemas.openxmlformats.org/officeDocument/2006/relationships/hyperlink" Target="Article%20Link/Rak_210810/1" TargetMode="External" /><Relationship Id="rId256" Type="http://schemas.openxmlformats.org/officeDocument/2006/relationships/hyperlink" Target="Article%20Link/Rak_210810/2" TargetMode="External" /><Relationship Id="rId257" Type="http://schemas.openxmlformats.org/officeDocument/2006/relationships/hyperlink" Target="Article%20Link/Rak_210810/3" TargetMode="External" /><Relationship Id="rId258" Type="http://schemas.openxmlformats.org/officeDocument/2006/relationships/hyperlink" Target="Article%20Link/Rak_210810/4" TargetMode="External" /><Relationship Id="rId259" Type="http://schemas.openxmlformats.org/officeDocument/2006/relationships/hyperlink" Target="Article%20Link/Rak_210810/5" TargetMode="External" /><Relationship Id="rId260" Type="http://schemas.openxmlformats.org/officeDocument/2006/relationships/hyperlink" Target="Article%20Link/Rak_210810/6" TargetMode="External" /><Relationship Id="rId261" Type="http://schemas.openxmlformats.org/officeDocument/2006/relationships/hyperlink" Target="Article%20Link/Rak_210810/7" TargetMode="External" /><Relationship Id="rId262" Type="http://schemas.openxmlformats.org/officeDocument/2006/relationships/hyperlink" Target="Article%20Link/Rak_210810/8" TargetMode="External" /><Relationship Id="rId263" Type="http://schemas.openxmlformats.org/officeDocument/2006/relationships/hyperlink" Target="Article%20Link/Rak_220810/1" TargetMode="External" /><Relationship Id="rId264" Type="http://schemas.openxmlformats.org/officeDocument/2006/relationships/hyperlink" Target="Article%20Link/Rak_220810/2" TargetMode="External" /><Relationship Id="rId265" Type="http://schemas.openxmlformats.org/officeDocument/2006/relationships/hyperlink" Target="Article%20Link/Rak_220810/3" TargetMode="External" /><Relationship Id="rId266" Type="http://schemas.openxmlformats.org/officeDocument/2006/relationships/hyperlink" Target="Article%20Link/Rak_220810/4" TargetMode="External" /><Relationship Id="rId267" Type="http://schemas.openxmlformats.org/officeDocument/2006/relationships/hyperlink" Target="Article%20Link/Rak_240810/1" TargetMode="External" /><Relationship Id="rId268" Type="http://schemas.openxmlformats.org/officeDocument/2006/relationships/hyperlink" Target="Article%20Link/Rak_250810/1" TargetMode="External" /><Relationship Id="rId269" Type="http://schemas.openxmlformats.org/officeDocument/2006/relationships/hyperlink" Target="Article%20Link/Rak_250810/2" TargetMode="External" /><Relationship Id="rId270" Type="http://schemas.openxmlformats.org/officeDocument/2006/relationships/hyperlink" Target="Article%20Link/Rak_250810/3" TargetMode="External" /><Relationship Id="rId271" Type="http://schemas.openxmlformats.org/officeDocument/2006/relationships/hyperlink" Target="Article%20Link/Rak_250810/4" TargetMode="External" /><Relationship Id="rId272" Type="http://schemas.openxmlformats.org/officeDocument/2006/relationships/hyperlink" Target="Article%20Link/Rak_250810/5" TargetMode="External" /><Relationship Id="rId273" Type="http://schemas.openxmlformats.org/officeDocument/2006/relationships/hyperlink" Target="Article%20Link/Rak_250810/6" TargetMode="External" /><Relationship Id="rId274" Type="http://schemas.openxmlformats.org/officeDocument/2006/relationships/hyperlink" Target="Article%20Link/Rak_250810/7" TargetMode="External" /><Relationship Id="rId275" Type="http://schemas.openxmlformats.org/officeDocument/2006/relationships/hyperlink" Target="Article%20Link/Rak_260810/1" TargetMode="External" /><Relationship Id="rId276" Type="http://schemas.openxmlformats.org/officeDocument/2006/relationships/hyperlink" Target="Article%20Link/Rak_260810/2" TargetMode="External" /><Relationship Id="rId277" Type="http://schemas.openxmlformats.org/officeDocument/2006/relationships/hyperlink" Target="Article%20Link/Rak_260810/3" TargetMode="External" /><Relationship Id="rId278" Type="http://schemas.openxmlformats.org/officeDocument/2006/relationships/hyperlink" Target="Article%20Link/Rak_260810/4" TargetMode="External" /><Relationship Id="rId279" Type="http://schemas.openxmlformats.org/officeDocument/2006/relationships/hyperlink" Target="Article%20Link/Rak_260810/5" TargetMode="External" /><Relationship Id="rId280" Type="http://schemas.openxmlformats.org/officeDocument/2006/relationships/hyperlink" Target="Article%20Link/Rak_270810/1" TargetMode="External" /><Relationship Id="rId281" Type="http://schemas.openxmlformats.org/officeDocument/2006/relationships/hyperlink" Target="Article%20Link/Rak_270810/2" TargetMode="External" /><Relationship Id="rId282" Type="http://schemas.openxmlformats.org/officeDocument/2006/relationships/hyperlink" Target="Article%20Link/Rak_280810/1" TargetMode="External" /><Relationship Id="rId283" Type="http://schemas.openxmlformats.org/officeDocument/2006/relationships/hyperlink" Target="Article%20Link/Rak_280810/2" TargetMode="External" /><Relationship Id="rId284" Type="http://schemas.openxmlformats.org/officeDocument/2006/relationships/hyperlink" Target="Article%20Link/Rak_280810/3" TargetMode="External" /><Relationship Id="rId285" Type="http://schemas.openxmlformats.org/officeDocument/2006/relationships/hyperlink" Target="Article%20Link/Rak_280810/4" TargetMode="External" /><Relationship Id="rId286" Type="http://schemas.openxmlformats.org/officeDocument/2006/relationships/hyperlink" Target="Article%20Link/Rak_280810/5" TargetMode="External" /><Relationship Id="rId287" Type="http://schemas.openxmlformats.org/officeDocument/2006/relationships/hyperlink" Target="Article%20Link/Rak_280810/6" TargetMode="External" /><Relationship Id="rId288" Type="http://schemas.openxmlformats.org/officeDocument/2006/relationships/hyperlink" Target="Article%20Link/Rak_290810/1" TargetMode="External" /><Relationship Id="rId289" Type="http://schemas.openxmlformats.org/officeDocument/2006/relationships/hyperlink" Target="Article%20Link/Rak_290810/2" TargetMode="External" /><Relationship Id="rId290" Type="http://schemas.openxmlformats.org/officeDocument/2006/relationships/hyperlink" Target="Article%20Link/Rak_290810/3" TargetMode="External" /><Relationship Id="rId291" Type="http://schemas.openxmlformats.org/officeDocument/2006/relationships/hyperlink" Target="Article%20Link/Rak_290810/4" TargetMode="External" /><Relationship Id="rId292" Type="http://schemas.openxmlformats.org/officeDocument/2006/relationships/hyperlink" Target="Article%20Link/Rak_290810/5" TargetMode="External" /><Relationship Id="rId293" Type="http://schemas.openxmlformats.org/officeDocument/2006/relationships/hyperlink" Target="Article%20Link/Rak_310810/1" TargetMode="External" /><Relationship Id="rId294" Type="http://schemas.openxmlformats.org/officeDocument/2006/relationships/hyperlink" Target="Article%20Link/Rak_310810/2" TargetMode="External" /><Relationship Id="rId295" Type="http://schemas.openxmlformats.org/officeDocument/2006/relationships/hyperlink" Target="Article%20Link/Daily_020810/1" TargetMode="External" /><Relationship Id="rId296" Type="http://schemas.openxmlformats.org/officeDocument/2006/relationships/hyperlink" Target="Article%20Link/Daily_020810/2" TargetMode="External" /><Relationship Id="rId297" Type="http://schemas.openxmlformats.org/officeDocument/2006/relationships/hyperlink" Target="Article%20Link/Daily_030810/1" TargetMode="External" /><Relationship Id="rId298" Type="http://schemas.openxmlformats.org/officeDocument/2006/relationships/hyperlink" Target="Article%20Link/Daily_030810/2" TargetMode="External" /><Relationship Id="rId299" Type="http://schemas.openxmlformats.org/officeDocument/2006/relationships/hyperlink" Target="Article%20Link/Daily_040810/1" TargetMode="External" /><Relationship Id="rId300" Type="http://schemas.openxmlformats.org/officeDocument/2006/relationships/hyperlink" Target="Article%20Link/Daily_050810/1" TargetMode="External" /><Relationship Id="rId301" Type="http://schemas.openxmlformats.org/officeDocument/2006/relationships/hyperlink" Target="Article%20Link\Daily_060810\1" TargetMode="External" /><Relationship Id="rId302" Type="http://schemas.openxmlformats.org/officeDocument/2006/relationships/hyperlink" Target="Article%20Link/Daily_060810/2" TargetMode="External" /><Relationship Id="rId303" Type="http://schemas.openxmlformats.org/officeDocument/2006/relationships/hyperlink" Target="Article%20Link/Daily_060810/3" TargetMode="External" /><Relationship Id="rId304" Type="http://schemas.openxmlformats.org/officeDocument/2006/relationships/hyperlink" Target="Article%20Link/Daily_090810/1" TargetMode="External" /><Relationship Id="rId305" Type="http://schemas.openxmlformats.org/officeDocument/2006/relationships/hyperlink" Target="Article%20Link/Daily_090810/2" TargetMode="External" /><Relationship Id="rId306" Type="http://schemas.openxmlformats.org/officeDocument/2006/relationships/hyperlink" Target="Article%20Link/Daily_100810/1" TargetMode="External" /><Relationship Id="rId307" Type="http://schemas.openxmlformats.org/officeDocument/2006/relationships/hyperlink" Target="Article%20Link/Daily_100810/2" TargetMode="External" /><Relationship Id="rId308" Type="http://schemas.openxmlformats.org/officeDocument/2006/relationships/hyperlink" Target="Article%20Link/Daily_100810/3" TargetMode="External" /><Relationship Id="rId309" Type="http://schemas.openxmlformats.org/officeDocument/2006/relationships/hyperlink" Target="Article%20Link\Daily_100810\4" TargetMode="External" /><Relationship Id="rId310" Type="http://schemas.openxmlformats.org/officeDocument/2006/relationships/hyperlink" Target="Article%20Link\Daily_100810\5" TargetMode="External" /><Relationship Id="rId311" Type="http://schemas.openxmlformats.org/officeDocument/2006/relationships/hyperlink" Target="Article%20Link\Daily_100810\6" TargetMode="External" /><Relationship Id="rId312" Type="http://schemas.openxmlformats.org/officeDocument/2006/relationships/hyperlink" Target="Article%20Link\Daily_110810\1" TargetMode="External" /><Relationship Id="rId313" Type="http://schemas.openxmlformats.org/officeDocument/2006/relationships/hyperlink" Target="Article%20Link\Daily_110810\2" TargetMode="External" /><Relationship Id="rId314" Type="http://schemas.openxmlformats.org/officeDocument/2006/relationships/hyperlink" Target="Article%20Link\Daily_110810\3" TargetMode="External" /><Relationship Id="rId315" Type="http://schemas.openxmlformats.org/officeDocument/2006/relationships/hyperlink" Target="Article%20Link\Daily_110810\4" TargetMode="External" /><Relationship Id="rId316" Type="http://schemas.openxmlformats.org/officeDocument/2006/relationships/hyperlink" Target="Article%20Link\Daily_120810\1" TargetMode="External" /><Relationship Id="rId317" Type="http://schemas.openxmlformats.org/officeDocument/2006/relationships/hyperlink" Target="Article%20Link\Daily_120810\2" TargetMode="External" /><Relationship Id="rId318" Type="http://schemas.openxmlformats.org/officeDocument/2006/relationships/hyperlink" Target="Article%20Link\Daily_120810\3" TargetMode="External" /><Relationship Id="rId319" Type="http://schemas.openxmlformats.org/officeDocument/2006/relationships/hyperlink" Target="Article%20Link\Daily_130810\1" TargetMode="External" /><Relationship Id="rId320" Type="http://schemas.openxmlformats.org/officeDocument/2006/relationships/hyperlink" Target="Article%20Link\Daily_130810\2" TargetMode="External" /><Relationship Id="rId321" Type="http://schemas.openxmlformats.org/officeDocument/2006/relationships/hyperlink" Target="Article%20Link\Daily_130810\3" TargetMode="External" /><Relationship Id="rId322" Type="http://schemas.openxmlformats.org/officeDocument/2006/relationships/hyperlink" Target="Article%20Link\Daily_140810\1" TargetMode="External" /><Relationship Id="rId323" Type="http://schemas.openxmlformats.org/officeDocument/2006/relationships/hyperlink" Target="Article%20Link\Daily_140810\2" TargetMode="External" /><Relationship Id="rId324" Type="http://schemas.openxmlformats.org/officeDocument/2006/relationships/hyperlink" Target="Article%20Link\Daily_140810\3" TargetMode="External" /><Relationship Id="rId325" Type="http://schemas.openxmlformats.org/officeDocument/2006/relationships/hyperlink" Target="Article%20Link\Daily_160810\1" TargetMode="External" /><Relationship Id="rId326" Type="http://schemas.openxmlformats.org/officeDocument/2006/relationships/hyperlink" Target="Article%20Link\Daily_160810\2" TargetMode="External" /><Relationship Id="rId327" Type="http://schemas.openxmlformats.org/officeDocument/2006/relationships/hyperlink" Target="Article%20Link\Daily_160810\3" TargetMode="External" /><Relationship Id="rId328" Type="http://schemas.openxmlformats.org/officeDocument/2006/relationships/hyperlink" Target="Article%20Link\Daily_180810\1" TargetMode="External" /><Relationship Id="rId329" Type="http://schemas.openxmlformats.org/officeDocument/2006/relationships/hyperlink" Target="Article%20Link\Daily_180810\2" TargetMode="External" /><Relationship Id="rId330" Type="http://schemas.openxmlformats.org/officeDocument/2006/relationships/hyperlink" Target="Article%20Link\Daily_180810\3" TargetMode="External" /><Relationship Id="rId331" Type="http://schemas.openxmlformats.org/officeDocument/2006/relationships/hyperlink" Target="Article%20Link\Daily_200810\1" TargetMode="External" /><Relationship Id="rId332" Type="http://schemas.openxmlformats.org/officeDocument/2006/relationships/hyperlink" Target="Article%20Link\Daily_210810\1" TargetMode="External" /><Relationship Id="rId333" Type="http://schemas.openxmlformats.org/officeDocument/2006/relationships/hyperlink" Target="Article%20Link\Daily_210810\2" TargetMode="External" /><Relationship Id="rId334" Type="http://schemas.openxmlformats.org/officeDocument/2006/relationships/hyperlink" Target="Article%20Link\Daily_230810\1" TargetMode="External" /><Relationship Id="rId335" Type="http://schemas.openxmlformats.org/officeDocument/2006/relationships/hyperlink" Target="Article%20Link\Daily_230810\2" TargetMode="External" /><Relationship Id="rId336" Type="http://schemas.openxmlformats.org/officeDocument/2006/relationships/hyperlink" Target="Article%20Link\Daily_240810\1" TargetMode="External" /><Relationship Id="rId337" Type="http://schemas.openxmlformats.org/officeDocument/2006/relationships/hyperlink" Target="Article%20Link\Daily_240810\2" TargetMode="External" /><Relationship Id="rId338" Type="http://schemas.openxmlformats.org/officeDocument/2006/relationships/hyperlink" Target="Article%20Link\Daily_240810\3" TargetMode="External" /><Relationship Id="rId339" Type="http://schemas.openxmlformats.org/officeDocument/2006/relationships/hyperlink" Target="Article%20Link\Daily_250810\1" TargetMode="External" /><Relationship Id="rId340" Type="http://schemas.openxmlformats.org/officeDocument/2006/relationships/hyperlink" Target="Article%20Link\Daily_250810\2" TargetMode="External" /><Relationship Id="rId341" Type="http://schemas.openxmlformats.org/officeDocument/2006/relationships/hyperlink" Target="Article%20Link\Daily_260810\1" TargetMode="External" /><Relationship Id="rId342" Type="http://schemas.openxmlformats.org/officeDocument/2006/relationships/hyperlink" Target="Article%20Link\Daily_260810\2" TargetMode="External" /><Relationship Id="rId343" Type="http://schemas.openxmlformats.org/officeDocument/2006/relationships/hyperlink" Target="Article%20Link\Daily_260810\3" TargetMode="External" /><Relationship Id="rId344" Type="http://schemas.openxmlformats.org/officeDocument/2006/relationships/hyperlink" Target="Article%20Link\Daily_260810\4" TargetMode="External" /><Relationship Id="rId345" Type="http://schemas.openxmlformats.org/officeDocument/2006/relationships/hyperlink" Target="Article%20Link\Daily_270810\1" TargetMode="External" /><Relationship Id="rId346" Type="http://schemas.openxmlformats.org/officeDocument/2006/relationships/hyperlink" Target="Article%20Link\Daily_300810\1" TargetMode="External" /><Relationship Id="rId347" Type="http://schemas.openxmlformats.org/officeDocument/2006/relationships/hyperlink" Target="Article%20Link\Daily_310810\1" TargetMode="External" /><Relationship Id="rId348" Type="http://schemas.openxmlformats.org/officeDocument/2006/relationships/hyperlink" Target="Article%20Link\Daily_310810\2" TargetMode="External" /><Relationship Id="rId349" Type="http://schemas.openxmlformats.org/officeDocument/2006/relationships/hyperlink" Target="Article%20Link\Daily_310810\3" TargetMode="External" /><Relationship Id="rId350" Type="http://schemas.openxmlformats.org/officeDocument/2006/relationships/hyperlink" Target="Article%20Link\Daily_310810\4" TargetMode="External" /><Relationship Id="rId351" Type="http://schemas.openxmlformats.org/officeDocument/2006/relationships/hyperlink" Target="Article%20Link\Daily_310810\5" TargetMode="External" /><Relationship Id="rId352" Type="http://schemas.openxmlformats.org/officeDocument/2006/relationships/hyperlink" Target="Article%20Link\Daily_270810\2" TargetMode="External" /><Relationship Id="rId353" Type="http://schemas.openxmlformats.org/officeDocument/2006/relationships/hyperlink" Target="Article%20Link/Rak_190810/4" TargetMode="External" /><Relationship Id="rId3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481"/>
  <sheetViews>
    <sheetView tabSelected="1" zoomScale="175" zoomScaleNormal="175" zoomScalePageLayoutView="0" workbookViewId="0" topLeftCell="C1">
      <pane ySplit="1" topLeftCell="BM344" activePane="bottomLeft" state="frozen"/>
      <selection pane="topLeft" activeCell="A1" sqref="A1"/>
      <selection pane="bottomLeft" activeCell="E346" sqref="E346"/>
    </sheetView>
  </sheetViews>
  <sheetFormatPr defaultColWidth="9.140625" defaultRowHeight="19.5" customHeight="1"/>
  <cols>
    <col min="1" max="1" width="12.140625" style="0" customWidth="1"/>
    <col min="2" max="2" width="111.7109375" style="0" customWidth="1"/>
    <col min="3" max="3" width="18.8515625" style="0" customWidth="1"/>
    <col min="4" max="4" width="24.57421875" style="0" customWidth="1"/>
    <col min="5" max="5" width="22.57421875" style="0" customWidth="1"/>
    <col min="6" max="6" width="40.421875" style="0" customWidth="1"/>
  </cols>
  <sheetData>
    <row r="1" spans="1:6" s="3" customFormat="1" ht="19.5" customHeight="1">
      <c r="A1" s="1" t="s">
        <v>49</v>
      </c>
      <c r="B1" s="2" t="s">
        <v>0</v>
      </c>
      <c r="C1" s="2" t="s">
        <v>1</v>
      </c>
      <c r="D1" s="2" t="s">
        <v>46</v>
      </c>
      <c r="E1" s="2" t="s">
        <v>2</v>
      </c>
      <c r="F1" s="2" t="s">
        <v>50</v>
      </c>
    </row>
    <row r="2" spans="1:5" ht="19.5" customHeight="1">
      <c r="A2" s="6">
        <v>40245</v>
      </c>
      <c r="B2" s="14" t="s">
        <v>55</v>
      </c>
      <c r="C2" t="s">
        <v>26</v>
      </c>
      <c r="D2" t="s">
        <v>51</v>
      </c>
      <c r="E2" s="9" t="s">
        <v>20</v>
      </c>
    </row>
    <row r="3" spans="1:5" ht="18.75" customHeight="1">
      <c r="A3" s="6">
        <v>40245</v>
      </c>
      <c r="B3" s="14" t="s">
        <v>56</v>
      </c>
      <c r="C3" t="s">
        <v>31</v>
      </c>
      <c r="D3" t="s">
        <v>24</v>
      </c>
      <c r="E3" s="9" t="s">
        <v>20</v>
      </c>
    </row>
    <row r="4" spans="1:5" ht="18.75" customHeight="1">
      <c r="A4" s="6">
        <v>40276</v>
      </c>
      <c r="B4" s="8" t="s">
        <v>57</v>
      </c>
      <c r="C4" t="s">
        <v>14</v>
      </c>
      <c r="D4" t="s">
        <v>51</v>
      </c>
      <c r="E4" s="4" t="s">
        <v>20</v>
      </c>
    </row>
    <row r="5" spans="1:5" ht="19.5" customHeight="1">
      <c r="A5" s="6">
        <v>40306</v>
      </c>
      <c r="B5" s="8" t="s">
        <v>58</v>
      </c>
      <c r="C5" t="s">
        <v>5</v>
      </c>
      <c r="D5" t="s">
        <v>51</v>
      </c>
      <c r="E5" s="4" t="s">
        <v>20</v>
      </c>
    </row>
    <row r="6" spans="1:5" ht="19.5" customHeight="1">
      <c r="A6" s="6">
        <v>40306</v>
      </c>
      <c r="B6" s="8" t="s">
        <v>59</v>
      </c>
      <c r="C6" t="s">
        <v>7</v>
      </c>
      <c r="D6" t="s">
        <v>51</v>
      </c>
      <c r="E6" s="4" t="s">
        <v>20</v>
      </c>
    </row>
    <row r="7" spans="1:5" ht="19.5" customHeight="1">
      <c r="A7" s="6">
        <v>40367</v>
      </c>
      <c r="B7" s="8" t="s">
        <v>60</v>
      </c>
      <c r="C7" t="s">
        <v>15</v>
      </c>
      <c r="D7" t="s">
        <v>51</v>
      </c>
      <c r="E7" s="4" t="s">
        <v>20</v>
      </c>
    </row>
    <row r="8" spans="1:5" ht="19.5" customHeight="1">
      <c r="A8" s="6">
        <v>40429</v>
      </c>
      <c r="B8" s="8" t="s">
        <v>61</v>
      </c>
      <c r="C8" t="s">
        <v>13</v>
      </c>
      <c r="D8" t="s">
        <v>43</v>
      </c>
      <c r="E8" s="4" t="s">
        <v>20</v>
      </c>
    </row>
    <row r="9" spans="1:5" ht="19.5" customHeight="1">
      <c r="A9" s="6">
        <v>40429</v>
      </c>
      <c r="B9" s="8" t="s">
        <v>62</v>
      </c>
      <c r="C9" t="s">
        <v>3</v>
      </c>
      <c r="D9" t="s">
        <v>24</v>
      </c>
      <c r="E9" s="4" t="s">
        <v>20</v>
      </c>
    </row>
    <row r="10" spans="1:5" ht="19.5" customHeight="1">
      <c r="A10" s="6">
        <v>40429</v>
      </c>
      <c r="B10" s="8" t="s">
        <v>73</v>
      </c>
      <c r="C10" t="s">
        <v>3</v>
      </c>
      <c r="D10" t="s">
        <v>51</v>
      </c>
      <c r="E10" s="4" t="s">
        <v>20</v>
      </c>
    </row>
    <row r="11" spans="1:5" ht="19.5" customHeight="1">
      <c r="A11" s="6">
        <v>40429</v>
      </c>
      <c r="B11" s="8" t="s">
        <v>63</v>
      </c>
      <c r="C11" t="s">
        <v>4</v>
      </c>
      <c r="D11" t="s">
        <v>23</v>
      </c>
      <c r="E11" s="4" t="s">
        <v>20</v>
      </c>
    </row>
    <row r="12" spans="1:5" ht="19.5" customHeight="1">
      <c r="A12" s="6">
        <v>40490</v>
      </c>
      <c r="B12" s="8" t="s">
        <v>64</v>
      </c>
      <c r="C12" t="s">
        <v>32</v>
      </c>
      <c r="D12" t="s">
        <v>25</v>
      </c>
      <c r="E12" s="4" t="s">
        <v>20</v>
      </c>
    </row>
    <row r="13" spans="1:5" ht="19.5" customHeight="1">
      <c r="A13" s="6">
        <v>40490</v>
      </c>
      <c r="B13" s="8" t="s">
        <v>65</v>
      </c>
      <c r="C13" t="s">
        <v>54</v>
      </c>
      <c r="D13" t="s">
        <v>23</v>
      </c>
      <c r="E13" s="4" t="s">
        <v>20</v>
      </c>
    </row>
    <row r="14" spans="1:5" ht="19.5" customHeight="1">
      <c r="A14" s="6">
        <v>40490</v>
      </c>
      <c r="B14" s="8" t="s">
        <v>66</v>
      </c>
      <c r="C14" t="s">
        <v>54</v>
      </c>
      <c r="D14" t="s">
        <v>25</v>
      </c>
      <c r="E14" s="4" t="s">
        <v>20</v>
      </c>
    </row>
    <row r="15" spans="1:5" ht="19.5" customHeight="1">
      <c r="A15" s="6">
        <v>40520</v>
      </c>
      <c r="B15" s="8" t="s">
        <v>67</v>
      </c>
      <c r="C15" t="s">
        <v>54</v>
      </c>
      <c r="D15" t="s">
        <v>24</v>
      </c>
      <c r="E15" s="4" t="s">
        <v>20</v>
      </c>
    </row>
    <row r="16" spans="1:5" ht="19.5" customHeight="1">
      <c r="A16" s="6">
        <v>40520</v>
      </c>
      <c r="B16" s="8" t="s">
        <v>68</v>
      </c>
      <c r="C16" t="s">
        <v>12</v>
      </c>
      <c r="D16" t="s">
        <v>25</v>
      </c>
      <c r="E16" s="4" t="s">
        <v>20</v>
      </c>
    </row>
    <row r="17" spans="1:5" ht="19.5" customHeight="1">
      <c r="A17" s="6">
        <v>40520</v>
      </c>
      <c r="B17" s="8" t="s">
        <v>69</v>
      </c>
      <c r="C17" t="s">
        <v>12</v>
      </c>
      <c r="D17" t="s">
        <v>53</v>
      </c>
      <c r="E17" s="4" t="s">
        <v>20</v>
      </c>
    </row>
    <row r="18" spans="1:5" ht="19.5" customHeight="1">
      <c r="A18" s="6">
        <v>40520</v>
      </c>
      <c r="B18" s="8" t="s">
        <v>70</v>
      </c>
      <c r="C18" t="s">
        <v>12</v>
      </c>
      <c r="D18" t="s">
        <v>24</v>
      </c>
      <c r="E18" s="4" t="s">
        <v>20</v>
      </c>
    </row>
    <row r="19" spans="1:5" ht="19.5" customHeight="1">
      <c r="A19" s="7" t="s">
        <v>71</v>
      </c>
      <c r="B19" s="8" t="s">
        <v>72</v>
      </c>
      <c r="C19" t="s">
        <v>3</v>
      </c>
      <c r="D19" t="s">
        <v>48</v>
      </c>
      <c r="E19" s="4" t="s">
        <v>20</v>
      </c>
    </row>
    <row r="20" spans="1:5" ht="19.5" customHeight="1">
      <c r="A20" s="7" t="s">
        <v>71</v>
      </c>
      <c r="B20" s="8" t="s">
        <v>74</v>
      </c>
      <c r="C20" t="s">
        <v>10</v>
      </c>
      <c r="D20" t="s">
        <v>23</v>
      </c>
      <c r="E20" s="4" t="s">
        <v>20</v>
      </c>
    </row>
    <row r="21" spans="1:5" ht="19.5" customHeight="1">
      <c r="A21" s="7" t="s">
        <v>71</v>
      </c>
      <c r="B21" s="8" t="s">
        <v>75</v>
      </c>
      <c r="C21" t="s">
        <v>5</v>
      </c>
      <c r="D21" t="s">
        <v>23</v>
      </c>
      <c r="E21" s="4" t="s">
        <v>20</v>
      </c>
    </row>
    <row r="22" spans="1:5" ht="19.5" customHeight="1">
      <c r="A22" s="7" t="s">
        <v>71</v>
      </c>
      <c r="B22" s="8" t="s">
        <v>76</v>
      </c>
      <c r="C22" t="s">
        <v>22</v>
      </c>
      <c r="D22" t="s">
        <v>24</v>
      </c>
      <c r="E22" s="4" t="s">
        <v>20</v>
      </c>
    </row>
    <row r="23" spans="1:5" ht="19.5" customHeight="1">
      <c r="A23" s="7" t="s">
        <v>71</v>
      </c>
      <c r="B23" s="8" t="s">
        <v>77</v>
      </c>
      <c r="C23" t="s">
        <v>14</v>
      </c>
      <c r="D23" t="s">
        <v>23</v>
      </c>
      <c r="E23" s="4" t="s">
        <v>20</v>
      </c>
    </row>
    <row r="24" spans="1:5" ht="19.5" customHeight="1">
      <c r="A24" s="7" t="s">
        <v>78</v>
      </c>
      <c r="B24" s="8" t="s">
        <v>79</v>
      </c>
      <c r="C24" t="s">
        <v>14</v>
      </c>
      <c r="D24" t="s">
        <v>51</v>
      </c>
      <c r="E24" s="4" t="s">
        <v>20</v>
      </c>
    </row>
    <row r="25" spans="1:5" ht="19.5" customHeight="1">
      <c r="A25" s="7" t="s">
        <v>78</v>
      </c>
      <c r="B25" s="8" t="s">
        <v>80</v>
      </c>
      <c r="C25" t="s">
        <v>31</v>
      </c>
      <c r="D25" t="s">
        <v>23</v>
      </c>
      <c r="E25" s="4" t="s">
        <v>20</v>
      </c>
    </row>
    <row r="26" spans="1:5" ht="19.5" customHeight="1">
      <c r="A26" s="6" t="s">
        <v>81</v>
      </c>
      <c r="B26" s="8" t="s">
        <v>82</v>
      </c>
      <c r="C26" t="s">
        <v>16</v>
      </c>
      <c r="D26" t="s">
        <v>24</v>
      </c>
      <c r="E26" s="4" t="s">
        <v>20</v>
      </c>
    </row>
    <row r="27" spans="1:5" ht="19.5" customHeight="1">
      <c r="A27" s="6" t="s">
        <v>81</v>
      </c>
      <c r="B27" s="8" t="s">
        <v>83</v>
      </c>
      <c r="C27" t="s">
        <v>31</v>
      </c>
      <c r="D27" t="s">
        <v>48</v>
      </c>
      <c r="E27" s="4" t="s">
        <v>20</v>
      </c>
    </row>
    <row r="28" spans="1:5" ht="19.5" customHeight="1">
      <c r="A28" s="6">
        <v>40245</v>
      </c>
      <c r="B28" s="8" t="s">
        <v>84</v>
      </c>
      <c r="C28" t="s">
        <v>32</v>
      </c>
      <c r="D28" t="s">
        <v>48</v>
      </c>
      <c r="E28" s="4" t="s">
        <v>47</v>
      </c>
    </row>
    <row r="29" spans="1:5" ht="19.5" customHeight="1">
      <c r="A29" s="6">
        <v>40245</v>
      </c>
      <c r="B29" s="8" t="s">
        <v>85</v>
      </c>
      <c r="C29" t="s">
        <v>16</v>
      </c>
      <c r="D29" t="s">
        <v>48</v>
      </c>
      <c r="E29" s="4" t="s">
        <v>47</v>
      </c>
    </row>
    <row r="30" spans="1:5" ht="19.5" customHeight="1">
      <c r="A30" s="6">
        <v>40276</v>
      </c>
      <c r="B30" s="8" t="s">
        <v>86</v>
      </c>
      <c r="C30" t="s">
        <v>12</v>
      </c>
      <c r="D30" t="s">
        <v>25</v>
      </c>
      <c r="E30" s="4" t="s">
        <v>47</v>
      </c>
    </row>
    <row r="31" spans="1:5" ht="19.5" customHeight="1">
      <c r="A31" s="6">
        <v>40306</v>
      </c>
      <c r="B31" s="8" t="s">
        <v>87</v>
      </c>
      <c r="C31" t="s">
        <v>6</v>
      </c>
      <c r="D31" t="s">
        <v>48</v>
      </c>
      <c r="E31" s="4" t="s">
        <v>47</v>
      </c>
    </row>
    <row r="32" spans="1:5" ht="19.5" customHeight="1">
      <c r="A32" s="6">
        <v>40306</v>
      </c>
      <c r="B32" s="14" t="s">
        <v>88</v>
      </c>
      <c r="C32" t="s">
        <v>12</v>
      </c>
      <c r="D32" t="s">
        <v>24</v>
      </c>
      <c r="E32" s="4" t="s">
        <v>47</v>
      </c>
    </row>
    <row r="33" spans="1:5" ht="19.5" customHeight="1">
      <c r="A33" s="6">
        <v>40337</v>
      </c>
      <c r="B33" s="8" t="s">
        <v>89</v>
      </c>
      <c r="C33" t="s">
        <v>12</v>
      </c>
      <c r="D33" t="s">
        <v>24</v>
      </c>
      <c r="E33" s="4" t="s">
        <v>47</v>
      </c>
    </row>
    <row r="34" spans="1:5" ht="19.5" customHeight="1">
      <c r="A34" s="6">
        <v>40337</v>
      </c>
      <c r="B34" s="8" t="s">
        <v>90</v>
      </c>
      <c r="C34" t="s">
        <v>15</v>
      </c>
      <c r="D34" t="s">
        <v>44</v>
      </c>
      <c r="E34" s="4" t="s">
        <v>47</v>
      </c>
    </row>
    <row r="35" spans="1:5" ht="19.5" customHeight="1">
      <c r="A35" s="6">
        <v>40429</v>
      </c>
      <c r="B35" s="8" t="s">
        <v>91</v>
      </c>
      <c r="C35" t="s">
        <v>16</v>
      </c>
      <c r="D35" t="s">
        <v>48</v>
      </c>
      <c r="E35" s="4" t="s">
        <v>47</v>
      </c>
    </row>
    <row r="36" spans="1:5" ht="19.5" customHeight="1">
      <c r="A36" s="6">
        <v>40429</v>
      </c>
      <c r="B36" s="8" t="s">
        <v>92</v>
      </c>
      <c r="C36" s="11" t="s">
        <v>3</v>
      </c>
      <c r="D36" t="s">
        <v>48</v>
      </c>
      <c r="E36" s="4" t="s">
        <v>47</v>
      </c>
    </row>
    <row r="37" spans="1:5" ht="19.5" customHeight="1">
      <c r="A37" s="10">
        <v>40459</v>
      </c>
      <c r="B37" s="8" t="s">
        <v>93</v>
      </c>
      <c r="C37" t="s">
        <v>5</v>
      </c>
      <c r="D37" t="s">
        <v>48</v>
      </c>
      <c r="E37" s="4" t="s">
        <v>47</v>
      </c>
    </row>
    <row r="38" spans="1:5" ht="19.5" customHeight="1">
      <c r="A38" s="10">
        <v>40459</v>
      </c>
      <c r="B38" s="8" t="s">
        <v>94</v>
      </c>
      <c r="C38" t="s">
        <v>16</v>
      </c>
      <c r="D38" t="s">
        <v>48</v>
      </c>
      <c r="E38" s="4" t="s">
        <v>47</v>
      </c>
    </row>
    <row r="39" spans="1:5" ht="19.5" customHeight="1">
      <c r="A39" s="10">
        <v>40459</v>
      </c>
      <c r="B39" s="14" t="s">
        <v>95</v>
      </c>
      <c r="C39" t="s">
        <v>18</v>
      </c>
      <c r="D39" t="s">
        <v>48</v>
      </c>
      <c r="E39" s="4" t="s">
        <v>47</v>
      </c>
    </row>
    <row r="40" spans="1:5" ht="19.5" customHeight="1">
      <c r="A40" s="10">
        <v>40459</v>
      </c>
      <c r="B40" s="8" t="s">
        <v>96</v>
      </c>
      <c r="C40" t="s">
        <v>12</v>
      </c>
      <c r="D40" t="s">
        <v>43</v>
      </c>
      <c r="E40" s="4" t="s">
        <v>47</v>
      </c>
    </row>
    <row r="41" spans="1:5" ht="19.5" customHeight="1">
      <c r="A41" s="10">
        <v>40459</v>
      </c>
      <c r="B41" s="8" t="s">
        <v>97</v>
      </c>
      <c r="C41" s="11" t="s">
        <v>16</v>
      </c>
      <c r="D41" t="s">
        <v>44</v>
      </c>
      <c r="E41" s="4" t="s">
        <v>47</v>
      </c>
    </row>
    <row r="42" spans="1:5" ht="19.5" customHeight="1">
      <c r="A42" s="10">
        <v>40459</v>
      </c>
      <c r="B42" s="8" t="s">
        <v>98</v>
      </c>
      <c r="C42" t="s">
        <v>4</v>
      </c>
      <c r="D42" t="s">
        <v>48</v>
      </c>
      <c r="E42" s="4" t="s">
        <v>47</v>
      </c>
    </row>
    <row r="43" spans="1:5" ht="19.5" customHeight="1">
      <c r="A43" s="10">
        <v>40459</v>
      </c>
      <c r="B43" s="8" t="s">
        <v>99</v>
      </c>
      <c r="C43" t="s">
        <v>3</v>
      </c>
      <c r="D43" t="s">
        <v>48</v>
      </c>
      <c r="E43" s="4" t="s">
        <v>47</v>
      </c>
    </row>
    <row r="44" spans="1:5" ht="19.5" customHeight="1">
      <c r="A44" s="6">
        <v>40490</v>
      </c>
      <c r="B44" s="8" t="s">
        <v>100</v>
      </c>
      <c r="C44" t="s">
        <v>12</v>
      </c>
      <c r="D44" t="s">
        <v>43</v>
      </c>
      <c r="E44" s="4" t="s">
        <v>47</v>
      </c>
    </row>
    <row r="45" spans="1:5" ht="19.5" customHeight="1">
      <c r="A45" s="6">
        <v>40490</v>
      </c>
      <c r="B45" s="8" t="s">
        <v>101</v>
      </c>
      <c r="C45" t="s">
        <v>3</v>
      </c>
      <c r="D45" t="s">
        <v>48</v>
      </c>
      <c r="E45" s="4" t="s">
        <v>47</v>
      </c>
    </row>
    <row r="46" spans="1:5" ht="19.5" customHeight="1">
      <c r="A46" s="6">
        <v>40520</v>
      </c>
      <c r="B46" s="8" t="s">
        <v>102</v>
      </c>
      <c r="C46" t="s">
        <v>14</v>
      </c>
      <c r="D46" t="s">
        <v>42</v>
      </c>
      <c r="E46" s="4" t="s">
        <v>47</v>
      </c>
    </row>
    <row r="47" spans="1:5" ht="19.5" customHeight="1">
      <c r="A47" s="6">
        <v>40520</v>
      </c>
      <c r="B47" s="8" t="s">
        <v>103</v>
      </c>
      <c r="C47" t="s">
        <v>22</v>
      </c>
      <c r="D47" t="s">
        <v>24</v>
      </c>
      <c r="E47" s="4" t="s">
        <v>47</v>
      </c>
    </row>
    <row r="48" spans="1:5" ht="19.5" customHeight="1">
      <c r="A48" s="6">
        <v>40520</v>
      </c>
      <c r="B48" s="8" t="s">
        <v>104</v>
      </c>
      <c r="C48" t="s">
        <v>15</v>
      </c>
      <c r="D48" t="s">
        <v>48</v>
      </c>
      <c r="E48" s="4" t="s">
        <v>47</v>
      </c>
    </row>
    <row r="49" spans="1:5" ht="19.5" customHeight="1">
      <c r="A49" s="6">
        <v>40520</v>
      </c>
      <c r="B49" s="8" t="s">
        <v>105</v>
      </c>
      <c r="C49" s="11" t="s">
        <v>4</v>
      </c>
      <c r="D49" t="s">
        <v>48</v>
      </c>
      <c r="E49" s="4" t="s">
        <v>47</v>
      </c>
    </row>
    <row r="50" spans="1:5" ht="19.5" customHeight="1">
      <c r="A50" s="6">
        <v>40520</v>
      </c>
      <c r="B50" s="8" t="s">
        <v>106</v>
      </c>
      <c r="C50" t="s">
        <v>3</v>
      </c>
      <c r="D50" t="s">
        <v>48</v>
      </c>
      <c r="E50" s="4" t="s">
        <v>47</v>
      </c>
    </row>
    <row r="51" spans="1:5" ht="19.5" customHeight="1">
      <c r="A51" s="6">
        <v>40520</v>
      </c>
      <c r="B51" s="8" t="s">
        <v>107</v>
      </c>
      <c r="C51" t="s">
        <v>3</v>
      </c>
      <c r="D51" t="s">
        <v>48</v>
      </c>
      <c r="E51" s="4" t="s">
        <v>47</v>
      </c>
    </row>
    <row r="52" spans="1:5" ht="19.5" customHeight="1">
      <c r="A52" s="6" t="s">
        <v>71</v>
      </c>
      <c r="B52" s="8" t="s">
        <v>108</v>
      </c>
      <c r="C52" t="s">
        <v>13</v>
      </c>
      <c r="D52" t="s">
        <v>24</v>
      </c>
      <c r="E52" s="4" t="s">
        <v>47</v>
      </c>
    </row>
    <row r="53" spans="1:5" ht="19.5" customHeight="1">
      <c r="A53" s="6" t="s">
        <v>71</v>
      </c>
      <c r="B53" s="8" t="s">
        <v>109</v>
      </c>
      <c r="C53" t="s">
        <v>15</v>
      </c>
      <c r="D53" t="s">
        <v>48</v>
      </c>
      <c r="E53" s="4" t="s">
        <v>47</v>
      </c>
    </row>
    <row r="54" spans="1:5" ht="19.5" customHeight="1">
      <c r="A54" s="6" t="s">
        <v>71</v>
      </c>
      <c r="B54" s="8" t="s">
        <v>110</v>
      </c>
      <c r="C54" t="s">
        <v>18</v>
      </c>
      <c r="D54" t="s">
        <v>48</v>
      </c>
      <c r="E54" s="4" t="s">
        <v>47</v>
      </c>
    </row>
    <row r="55" spans="1:5" ht="19.5" customHeight="1">
      <c r="A55" s="6" t="s">
        <v>71</v>
      </c>
      <c r="B55" s="8" t="s">
        <v>111</v>
      </c>
      <c r="C55" t="s">
        <v>12</v>
      </c>
      <c r="D55" t="s">
        <v>43</v>
      </c>
      <c r="E55" s="4" t="s">
        <v>47</v>
      </c>
    </row>
    <row r="56" spans="1:5" ht="19.5" customHeight="1">
      <c r="A56" s="6" t="s">
        <v>112</v>
      </c>
      <c r="B56" s="8" t="s">
        <v>113</v>
      </c>
      <c r="C56" t="s">
        <v>16</v>
      </c>
      <c r="D56" t="s">
        <v>48</v>
      </c>
      <c r="E56" s="4" t="s">
        <v>47</v>
      </c>
    </row>
    <row r="57" spans="1:5" ht="19.5" customHeight="1">
      <c r="A57" s="6" t="s">
        <v>112</v>
      </c>
      <c r="B57" s="8" t="s">
        <v>114</v>
      </c>
      <c r="C57" t="s">
        <v>15</v>
      </c>
      <c r="D57" t="s">
        <v>45</v>
      </c>
      <c r="E57" s="4" t="s">
        <v>47</v>
      </c>
    </row>
    <row r="58" spans="1:5" ht="19.5" customHeight="1">
      <c r="A58" s="6" t="s">
        <v>81</v>
      </c>
      <c r="B58" s="8" t="s">
        <v>115</v>
      </c>
      <c r="C58" t="s">
        <v>15</v>
      </c>
      <c r="D58" t="s">
        <v>45</v>
      </c>
      <c r="E58" s="4" t="s">
        <v>47</v>
      </c>
    </row>
    <row r="59" spans="1:5" ht="19.5" customHeight="1">
      <c r="A59" s="6" t="s">
        <v>81</v>
      </c>
      <c r="B59" s="8" t="s">
        <v>116</v>
      </c>
      <c r="C59" t="s">
        <v>12</v>
      </c>
      <c r="D59" t="s">
        <v>24</v>
      </c>
      <c r="E59" s="4" t="s">
        <v>47</v>
      </c>
    </row>
    <row r="60" spans="1:5" ht="19.5" customHeight="1">
      <c r="A60" s="6" t="s">
        <v>81</v>
      </c>
      <c r="B60" s="14" t="s">
        <v>117</v>
      </c>
      <c r="C60" t="s">
        <v>7</v>
      </c>
      <c r="D60" t="s">
        <v>48</v>
      </c>
      <c r="E60" s="4" t="s">
        <v>47</v>
      </c>
    </row>
    <row r="61" spans="1:5" ht="19.5" customHeight="1">
      <c r="A61" s="6">
        <v>40245</v>
      </c>
      <c r="B61" s="8" t="s">
        <v>118</v>
      </c>
      <c r="C61" t="s">
        <v>16</v>
      </c>
      <c r="D61" t="s">
        <v>43</v>
      </c>
      <c r="E61" s="4" t="s">
        <v>19</v>
      </c>
    </row>
    <row r="62" spans="1:5" ht="19.5" customHeight="1">
      <c r="A62" s="6">
        <v>40245</v>
      </c>
      <c r="B62" s="8" t="s">
        <v>119</v>
      </c>
      <c r="C62" t="s">
        <v>4</v>
      </c>
      <c r="D62" t="s">
        <v>51</v>
      </c>
      <c r="E62" s="4" t="s">
        <v>19</v>
      </c>
    </row>
    <row r="63" spans="1:5" ht="19.5" customHeight="1">
      <c r="A63" s="6">
        <v>40245</v>
      </c>
      <c r="B63" s="8" t="s">
        <v>120</v>
      </c>
      <c r="C63" t="s">
        <v>17</v>
      </c>
      <c r="D63" t="s">
        <v>52</v>
      </c>
      <c r="E63" s="4" t="s">
        <v>19</v>
      </c>
    </row>
    <row r="64" spans="1:5" ht="19.5" customHeight="1">
      <c r="A64" s="6">
        <v>40245</v>
      </c>
      <c r="B64" s="8" t="s">
        <v>121</v>
      </c>
      <c r="C64" t="s">
        <v>6</v>
      </c>
      <c r="D64" t="s">
        <v>24</v>
      </c>
      <c r="E64" s="4" t="s">
        <v>19</v>
      </c>
    </row>
    <row r="65" spans="1:5" ht="19.5" customHeight="1">
      <c r="A65" s="6">
        <v>40245</v>
      </c>
      <c r="B65" s="8" t="s">
        <v>122</v>
      </c>
      <c r="C65" t="s">
        <v>12</v>
      </c>
      <c r="D65" t="s">
        <v>24</v>
      </c>
      <c r="E65" s="4" t="s">
        <v>19</v>
      </c>
    </row>
    <row r="66" spans="1:5" ht="19.5" customHeight="1">
      <c r="A66" s="6">
        <v>40276</v>
      </c>
      <c r="B66" s="14" t="s">
        <v>123</v>
      </c>
      <c r="C66" t="s">
        <v>12</v>
      </c>
      <c r="D66" t="s">
        <v>52</v>
      </c>
      <c r="E66" s="4" t="s">
        <v>19</v>
      </c>
    </row>
    <row r="67" spans="1:5" ht="19.5" customHeight="1">
      <c r="A67" s="6">
        <v>40276</v>
      </c>
      <c r="B67" s="8" t="s">
        <v>124</v>
      </c>
      <c r="C67" t="s">
        <v>11</v>
      </c>
      <c r="D67" t="s">
        <v>23</v>
      </c>
      <c r="E67" s="4" t="s">
        <v>19</v>
      </c>
    </row>
    <row r="68" spans="1:5" ht="19.5" customHeight="1">
      <c r="A68" s="6">
        <v>40306</v>
      </c>
      <c r="B68" s="8" t="s">
        <v>125</v>
      </c>
      <c r="C68" t="s">
        <v>16</v>
      </c>
      <c r="D68" t="s">
        <v>23</v>
      </c>
      <c r="E68" s="4" t="s">
        <v>19</v>
      </c>
    </row>
    <row r="69" spans="1:5" ht="19.5" customHeight="1">
      <c r="A69" s="6">
        <v>40306</v>
      </c>
      <c r="B69" s="8" t="s">
        <v>126</v>
      </c>
      <c r="C69" t="s">
        <v>34</v>
      </c>
      <c r="D69" t="s">
        <v>25</v>
      </c>
      <c r="E69" s="4" t="s">
        <v>19</v>
      </c>
    </row>
    <row r="70" spans="1:5" ht="19.5" customHeight="1">
      <c r="A70" s="6">
        <v>40306</v>
      </c>
      <c r="B70" s="8" t="s">
        <v>127</v>
      </c>
      <c r="C70" t="s">
        <v>16</v>
      </c>
      <c r="D70" t="s">
        <v>24</v>
      </c>
      <c r="E70" s="4" t="s">
        <v>19</v>
      </c>
    </row>
    <row r="71" spans="1:5" ht="19.5" customHeight="1">
      <c r="A71" s="6">
        <v>40337</v>
      </c>
      <c r="B71" s="8" t="s">
        <v>128</v>
      </c>
      <c r="C71" t="s">
        <v>16</v>
      </c>
      <c r="D71" t="s">
        <v>51</v>
      </c>
      <c r="E71" s="4" t="s">
        <v>19</v>
      </c>
    </row>
    <row r="72" spans="1:5" ht="19.5" customHeight="1">
      <c r="A72" s="6">
        <v>40337</v>
      </c>
      <c r="B72" s="8" t="s">
        <v>129</v>
      </c>
      <c r="C72" t="s">
        <v>6</v>
      </c>
      <c r="D72" t="s">
        <v>24</v>
      </c>
      <c r="E72" s="4" t="s">
        <v>19</v>
      </c>
    </row>
    <row r="73" spans="1:5" ht="19.5" customHeight="1">
      <c r="A73" s="6">
        <v>40337</v>
      </c>
      <c r="B73" s="8" t="s">
        <v>130</v>
      </c>
      <c r="C73" t="s">
        <v>14</v>
      </c>
      <c r="D73" t="s">
        <v>41</v>
      </c>
      <c r="E73" s="4" t="s">
        <v>19</v>
      </c>
    </row>
    <row r="74" spans="1:5" ht="19.5" customHeight="1">
      <c r="A74" s="6">
        <v>40337</v>
      </c>
      <c r="B74" s="8" t="s">
        <v>131</v>
      </c>
      <c r="C74" t="s">
        <v>7</v>
      </c>
      <c r="D74" t="s">
        <v>23</v>
      </c>
      <c r="E74" s="4" t="s">
        <v>19</v>
      </c>
    </row>
    <row r="75" spans="1:5" ht="19.5" customHeight="1">
      <c r="A75" s="6">
        <v>40337</v>
      </c>
      <c r="B75" s="8" t="s">
        <v>132</v>
      </c>
      <c r="C75" t="s">
        <v>32</v>
      </c>
      <c r="D75" t="s">
        <v>23</v>
      </c>
      <c r="E75" s="4" t="s">
        <v>19</v>
      </c>
    </row>
    <row r="76" spans="1:5" ht="19.5" customHeight="1">
      <c r="A76" s="6">
        <v>40367</v>
      </c>
      <c r="B76" s="8" t="s">
        <v>133</v>
      </c>
      <c r="C76" t="s">
        <v>31</v>
      </c>
      <c r="D76" t="s">
        <v>24</v>
      </c>
      <c r="E76" s="4" t="s">
        <v>19</v>
      </c>
    </row>
    <row r="77" spans="1:5" ht="19.5" customHeight="1">
      <c r="A77" s="6">
        <v>40398</v>
      </c>
      <c r="B77" s="8" t="s">
        <v>134</v>
      </c>
      <c r="C77" t="s">
        <v>22</v>
      </c>
      <c r="D77" t="s">
        <v>24</v>
      </c>
      <c r="E77" s="4" t="s">
        <v>19</v>
      </c>
    </row>
    <row r="78" spans="1:5" ht="19.5" customHeight="1">
      <c r="A78" s="6">
        <v>40398</v>
      </c>
      <c r="B78" s="8" t="s">
        <v>135</v>
      </c>
      <c r="C78" t="s">
        <v>16</v>
      </c>
      <c r="D78" t="s">
        <v>24</v>
      </c>
      <c r="E78" s="4" t="s">
        <v>19</v>
      </c>
    </row>
    <row r="79" spans="1:5" ht="19.5" customHeight="1">
      <c r="A79" s="6">
        <v>40398</v>
      </c>
      <c r="B79" s="8" t="s">
        <v>136</v>
      </c>
      <c r="C79" t="s">
        <v>22</v>
      </c>
      <c r="D79" t="s">
        <v>24</v>
      </c>
      <c r="E79" s="4" t="s">
        <v>19</v>
      </c>
    </row>
    <row r="80" spans="1:5" ht="19.5" customHeight="1">
      <c r="A80" s="6">
        <v>40398</v>
      </c>
      <c r="B80" s="8" t="s">
        <v>137</v>
      </c>
      <c r="C80" t="s">
        <v>16</v>
      </c>
      <c r="D80" t="s">
        <v>51</v>
      </c>
      <c r="E80" s="4" t="s">
        <v>19</v>
      </c>
    </row>
    <row r="81" spans="1:5" ht="19.5" customHeight="1">
      <c r="A81" s="6">
        <v>40398</v>
      </c>
      <c r="B81" s="8" t="s">
        <v>138</v>
      </c>
      <c r="C81" t="s">
        <v>31</v>
      </c>
      <c r="D81" t="s">
        <v>41</v>
      </c>
      <c r="E81" s="4" t="s">
        <v>19</v>
      </c>
    </row>
    <row r="82" spans="1:5" ht="19.5" customHeight="1">
      <c r="A82" s="6">
        <v>40398</v>
      </c>
      <c r="B82" s="8" t="s">
        <v>139</v>
      </c>
      <c r="C82" t="s">
        <v>12</v>
      </c>
      <c r="D82" t="s">
        <v>24</v>
      </c>
      <c r="E82" s="5" t="s">
        <v>19</v>
      </c>
    </row>
    <row r="83" spans="1:5" ht="19.5" customHeight="1">
      <c r="A83" s="6">
        <v>40398</v>
      </c>
      <c r="B83" s="8" t="s">
        <v>140</v>
      </c>
      <c r="C83" t="s">
        <v>31</v>
      </c>
      <c r="D83" t="s">
        <v>24</v>
      </c>
      <c r="E83" s="4" t="s">
        <v>19</v>
      </c>
    </row>
    <row r="84" spans="1:5" ht="19.5" customHeight="1">
      <c r="A84" s="6">
        <v>40459</v>
      </c>
      <c r="B84" s="8" t="s">
        <v>141</v>
      </c>
      <c r="C84" t="s">
        <v>7</v>
      </c>
      <c r="D84" t="s">
        <v>24</v>
      </c>
      <c r="E84" s="4" t="s">
        <v>19</v>
      </c>
    </row>
    <row r="85" spans="1:5" ht="19.5" customHeight="1">
      <c r="A85" s="6">
        <v>40459</v>
      </c>
      <c r="B85" s="8" t="s">
        <v>142</v>
      </c>
      <c r="C85" t="s">
        <v>12</v>
      </c>
      <c r="D85" t="s">
        <v>44</v>
      </c>
      <c r="E85" s="5" t="s">
        <v>19</v>
      </c>
    </row>
    <row r="86" spans="1:5" ht="19.5" customHeight="1">
      <c r="A86" s="6">
        <v>40459</v>
      </c>
      <c r="B86" s="8" t="s">
        <v>143</v>
      </c>
      <c r="C86" t="s">
        <v>35</v>
      </c>
      <c r="D86" t="s">
        <v>24</v>
      </c>
      <c r="E86" s="4" t="s">
        <v>19</v>
      </c>
    </row>
    <row r="87" spans="1:5" ht="19.5" customHeight="1">
      <c r="A87" s="6">
        <v>40459</v>
      </c>
      <c r="B87" s="8" t="s">
        <v>144</v>
      </c>
      <c r="C87" t="s">
        <v>16</v>
      </c>
      <c r="D87" t="s">
        <v>23</v>
      </c>
      <c r="E87" s="5" t="s">
        <v>19</v>
      </c>
    </row>
    <row r="88" spans="1:5" ht="19.5" customHeight="1">
      <c r="A88" s="6">
        <v>40459</v>
      </c>
      <c r="B88" s="8" t="s">
        <v>145</v>
      </c>
      <c r="C88" t="s">
        <v>32</v>
      </c>
      <c r="D88" t="s">
        <v>43</v>
      </c>
      <c r="E88" s="4" t="s">
        <v>19</v>
      </c>
    </row>
    <row r="89" spans="1:5" ht="19.5" customHeight="1">
      <c r="A89" s="6">
        <v>40459</v>
      </c>
      <c r="B89" s="14" t="s">
        <v>146</v>
      </c>
      <c r="C89" t="s">
        <v>16</v>
      </c>
      <c r="D89" t="s">
        <v>48</v>
      </c>
      <c r="E89" s="4" t="s">
        <v>19</v>
      </c>
    </row>
    <row r="90" spans="1:5" ht="19.5" customHeight="1">
      <c r="A90" s="6">
        <v>40490</v>
      </c>
      <c r="B90" s="8" t="s">
        <v>147</v>
      </c>
      <c r="C90" t="s">
        <v>13</v>
      </c>
      <c r="D90" t="s">
        <v>52</v>
      </c>
      <c r="E90" s="4" t="s">
        <v>19</v>
      </c>
    </row>
    <row r="91" spans="1:5" ht="19.5" customHeight="1">
      <c r="A91" s="6">
        <v>40490</v>
      </c>
      <c r="B91" s="14" t="s">
        <v>148</v>
      </c>
      <c r="C91" t="s">
        <v>54</v>
      </c>
      <c r="D91" t="s">
        <v>23</v>
      </c>
      <c r="E91" s="4" t="s">
        <v>19</v>
      </c>
    </row>
    <row r="92" spans="1:5" ht="19.5" customHeight="1">
      <c r="A92" s="6">
        <v>40490</v>
      </c>
      <c r="B92" s="8" t="s">
        <v>149</v>
      </c>
      <c r="C92" t="s">
        <v>9</v>
      </c>
      <c r="D92" t="s">
        <v>25</v>
      </c>
      <c r="E92" s="4" t="s">
        <v>19</v>
      </c>
    </row>
    <row r="93" spans="1:5" ht="19.5" customHeight="1">
      <c r="A93" s="6">
        <v>40520</v>
      </c>
      <c r="B93" s="8" t="s">
        <v>150</v>
      </c>
      <c r="C93" t="s">
        <v>22</v>
      </c>
      <c r="D93" t="s">
        <v>23</v>
      </c>
      <c r="E93" s="5" t="s">
        <v>19</v>
      </c>
    </row>
    <row r="94" spans="1:5" ht="19.5" customHeight="1">
      <c r="A94" s="6">
        <v>40520</v>
      </c>
      <c r="B94" s="8" t="s">
        <v>151</v>
      </c>
      <c r="C94" t="s">
        <v>36</v>
      </c>
      <c r="D94" t="s">
        <v>48</v>
      </c>
      <c r="E94" s="4" t="s">
        <v>19</v>
      </c>
    </row>
    <row r="95" spans="1:5" ht="19.5" customHeight="1">
      <c r="A95" s="6">
        <v>40520</v>
      </c>
      <c r="B95" s="8" t="s">
        <v>152</v>
      </c>
      <c r="C95" t="s">
        <v>15</v>
      </c>
      <c r="D95" t="s">
        <v>48</v>
      </c>
      <c r="E95" s="4" t="s">
        <v>19</v>
      </c>
    </row>
    <row r="96" spans="1:5" ht="19.5" customHeight="1">
      <c r="A96" s="6">
        <v>40520</v>
      </c>
      <c r="B96" s="8" t="s">
        <v>153</v>
      </c>
      <c r="C96" t="s">
        <v>54</v>
      </c>
      <c r="D96" t="s">
        <v>23</v>
      </c>
      <c r="E96" s="4" t="s">
        <v>19</v>
      </c>
    </row>
    <row r="97" spans="1:5" ht="19.5" customHeight="1">
      <c r="A97" s="6">
        <v>40520</v>
      </c>
      <c r="B97" s="8" t="s">
        <v>154</v>
      </c>
      <c r="C97" t="s">
        <v>22</v>
      </c>
      <c r="D97" t="s">
        <v>24</v>
      </c>
      <c r="E97" s="4" t="s">
        <v>19</v>
      </c>
    </row>
    <row r="98" spans="1:5" ht="19.5" customHeight="1">
      <c r="A98" s="6" t="s">
        <v>71</v>
      </c>
      <c r="B98" s="14" t="s">
        <v>155</v>
      </c>
      <c r="C98" t="s">
        <v>14</v>
      </c>
      <c r="D98" t="s">
        <v>48</v>
      </c>
      <c r="E98" s="4" t="s">
        <v>19</v>
      </c>
    </row>
    <row r="99" spans="1:5" ht="19.5" customHeight="1">
      <c r="A99" s="6" t="s">
        <v>71</v>
      </c>
      <c r="B99" s="8" t="s">
        <v>156</v>
      </c>
      <c r="C99" t="s">
        <v>15</v>
      </c>
      <c r="D99" t="s">
        <v>48</v>
      </c>
      <c r="E99" s="4" t="s">
        <v>19</v>
      </c>
    </row>
    <row r="100" spans="1:5" ht="19.5" customHeight="1">
      <c r="A100" s="6" t="s">
        <v>71</v>
      </c>
      <c r="B100" s="8" t="s">
        <v>157</v>
      </c>
      <c r="C100" t="s">
        <v>54</v>
      </c>
      <c r="D100" t="s">
        <v>24</v>
      </c>
      <c r="E100" s="4" t="s">
        <v>19</v>
      </c>
    </row>
    <row r="101" spans="1:5" ht="19.5" customHeight="1">
      <c r="A101" s="6" t="s">
        <v>78</v>
      </c>
      <c r="B101" s="8" t="s">
        <v>158</v>
      </c>
      <c r="C101" t="s">
        <v>54</v>
      </c>
      <c r="D101" t="s">
        <v>24</v>
      </c>
      <c r="E101" s="4" t="s">
        <v>19</v>
      </c>
    </row>
    <row r="102" spans="1:5" ht="19.5" customHeight="1">
      <c r="A102" s="6" t="s">
        <v>78</v>
      </c>
      <c r="B102" s="8" t="s">
        <v>159</v>
      </c>
      <c r="C102" t="s">
        <v>16</v>
      </c>
      <c r="D102" t="s">
        <v>25</v>
      </c>
      <c r="E102" s="4" t="s">
        <v>19</v>
      </c>
    </row>
    <row r="103" spans="1:5" ht="19.5" customHeight="1">
      <c r="A103" s="6" t="s">
        <v>162</v>
      </c>
      <c r="B103" s="8" t="s">
        <v>160</v>
      </c>
      <c r="C103" t="s">
        <v>31</v>
      </c>
      <c r="D103" t="s">
        <v>23</v>
      </c>
      <c r="E103" s="4" t="s">
        <v>19</v>
      </c>
    </row>
    <row r="104" spans="1:5" ht="19.5" customHeight="1">
      <c r="A104" s="6" t="s">
        <v>81</v>
      </c>
      <c r="B104" s="8" t="s">
        <v>161</v>
      </c>
      <c r="C104" t="s">
        <v>6</v>
      </c>
      <c r="D104" t="s">
        <v>23</v>
      </c>
      <c r="E104" s="4" t="s">
        <v>19</v>
      </c>
    </row>
    <row r="105" spans="1:5" ht="19.5" customHeight="1">
      <c r="A105" s="6">
        <v>40186</v>
      </c>
      <c r="B105" s="8" t="s">
        <v>163</v>
      </c>
      <c r="C105" t="s">
        <v>11</v>
      </c>
      <c r="D105" t="s">
        <v>51</v>
      </c>
      <c r="E105" s="4" t="s">
        <v>38</v>
      </c>
    </row>
    <row r="106" spans="1:5" ht="19.5" customHeight="1">
      <c r="A106" s="6">
        <v>40186</v>
      </c>
      <c r="B106" s="8" t="s">
        <v>164</v>
      </c>
      <c r="C106" t="s">
        <v>11</v>
      </c>
      <c r="D106" t="s">
        <v>48</v>
      </c>
      <c r="E106" s="4" t="s">
        <v>38</v>
      </c>
    </row>
    <row r="107" spans="1:5" ht="19.5" customHeight="1">
      <c r="A107" s="6">
        <v>40217</v>
      </c>
      <c r="B107" s="8" t="s">
        <v>165</v>
      </c>
      <c r="C107" t="s">
        <v>12</v>
      </c>
      <c r="D107" t="s">
        <v>48</v>
      </c>
      <c r="E107" s="4" t="s">
        <v>38</v>
      </c>
    </row>
    <row r="108" spans="1:5" ht="19.5" customHeight="1">
      <c r="A108" s="6">
        <v>40245</v>
      </c>
      <c r="B108" s="8" t="s">
        <v>166</v>
      </c>
      <c r="C108" t="s">
        <v>16</v>
      </c>
      <c r="D108" t="s">
        <v>48</v>
      </c>
      <c r="E108" s="4" t="s">
        <v>38</v>
      </c>
    </row>
    <row r="109" spans="1:5" ht="19.5" customHeight="1">
      <c r="A109" s="6">
        <v>40276</v>
      </c>
      <c r="B109" s="8" t="s">
        <v>167</v>
      </c>
      <c r="C109" t="s">
        <v>9</v>
      </c>
      <c r="D109" t="s">
        <v>25</v>
      </c>
      <c r="E109" s="4" t="s">
        <v>38</v>
      </c>
    </row>
    <row r="110" spans="1:5" ht="19.5" customHeight="1">
      <c r="A110" s="6">
        <v>40306</v>
      </c>
      <c r="B110" s="8" t="s">
        <v>168</v>
      </c>
      <c r="C110" t="s">
        <v>3</v>
      </c>
      <c r="D110" t="s">
        <v>48</v>
      </c>
      <c r="E110" s="4" t="s">
        <v>38</v>
      </c>
    </row>
    <row r="111" spans="1:5" ht="19.5" customHeight="1">
      <c r="A111" s="6">
        <v>40306</v>
      </c>
      <c r="B111" s="14" t="s">
        <v>169</v>
      </c>
      <c r="C111" t="s">
        <v>14</v>
      </c>
      <c r="D111" t="s">
        <v>48</v>
      </c>
      <c r="E111" s="4" t="s">
        <v>38</v>
      </c>
    </row>
    <row r="112" spans="1:5" ht="19.5" customHeight="1">
      <c r="A112" s="6">
        <v>40306</v>
      </c>
      <c r="B112" s="8" t="s">
        <v>170</v>
      </c>
      <c r="C112" t="s">
        <v>3</v>
      </c>
      <c r="D112" t="s">
        <v>25</v>
      </c>
      <c r="E112" s="4" t="s">
        <v>38</v>
      </c>
    </row>
    <row r="113" spans="1:5" ht="19.5" customHeight="1">
      <c r="A113" s="6">
        <v>40337</v>
      </c>
      <c r="B113" s="8" t="s">
        <v>171</v>
      </c>
      <c r="C113" t="s">
        <v>16</v>
      </c>
      <c r="D113" t="s">
        <v>44</v>
      </c>
      <c r="E113" s="4" t="s">
        <v>38</v>
      </c>
    </row>
    <row r="114" spans="1:5" ht="19.5" customHeight="1">
      <c r="A114" s="6">
        <v>40337</v>
      </c>
      <c r="B114" s="8" t="s">
        <v>172</v>
      </c>
      <c r="C114" t="s">
        <v>12</v>
      </c>
      <c r="D114" t="s">
        <v>48</v>
      </c>
      <c r="E114" s="4" t="s">
        <v>38</v>
      </c>
    </row>
    <row r="115" spans="1:5" ht="19.5" customHeight="1">
      <c r="A115" s="6">
        <v>40367</v>
      </c>
      <c r="B115" s="8" t="s">
        <v>173</v>
      </c>
      <c r="C115" t="s">
        <v>11</v>
      </c>
      <c r="D115" t="s">
        <v>45</v>
      </c>
      <c r="E115" s="4" t="s">
        <v>38</v>
      </c>
    </row>
    <row r="116" spans="1:5" ht="19.5" customHeight="1">
      <c r="A116" s="6">
        <v>40398</v>
      </c>
      <c r="B116" s="14" t="s">
        <v>174</v>
      </c>
      <c r="C116" t="s">
        <v>10</v>
      </c>
      <c r="D116" t="s">
        <v>24</v>
      </c>
      <c r="E116" s="4" t="s">
        <v>38</v>
      </c>
    </row>
    <row r="117" spans="1:5" ht="19.5" customHeight="1">
      <c r="A117" s="6">
        <v>40398</v>
      </c>
      <c r="B117" s="14" t="s">
        <v>175</v>
      </c>
      <c r="C117" t="s">
        <v>31</v>
      </c>
      <c r="D117" t="s">
        <v>48</v>
      </c>
      <c r="E117" s="4" t="s">
        <v>38</v>
      </c>
    </row>
    <row r="118" spans="1:5" ht="19.5" customHeight="1">
      <c r="A118" s="6">
        <v>40429</v>
      </c>
      <c r="B118" s="8" t="s">
        <v>176</v>
      </c>
      <c r="C118" t="s">
        <v>16</v>
      </c>
      <c r="D118" t="s">
        <v>44</v>
      </c>
      <c r="E118" s="4" t="s">
        <v>38</v>
      </c>
    </row>
    <row r="119" spans="1:5" ht="19.5" customHeight="1">
      <c r="A119" s="6">
        <v>40429</v>
      </c>
      <c r="B119" s="8" t="s">
        <v>177</v>
      </c>
      <c r="C119" t="s">
        <v>3</v>
      </c>
      <c r="D119" t="s">
        <v>48</v>
      </c>
      <c r="E119" s="4" t="s">
        <v>38</v>
      </c>
    </row>
    <row r="120" spans="1:5" ht="19.5" customHeight="1">
      <c r="A120" s="6">
        <v>40429</v>
      </c>
      <c r="B120" s="8" t="s">
        <v>178</v>
      </c>
      <c r="C120" t="s">
        <v>18</v>
      </c>
      <c r="D120" t="s">
        <v>48</v>
      </c>
      <c r="E120" s="4" t="s">
        <v>38</v>
      </c>
    </row>
    <row r="121" spans="1:5" ht="19.5" customHeight="1">
      <c r="A121" s="6">
        <v>40459</v>
      </c>
      <c r="B121" s="14" t="s">
        <v>179</v>
      </c>
      <c r="C121" t="s">
        <v>15</v>
      </c>
      <c r="D121" t="s">
        <v>44</v>
      </c>
      <c r="E121" s="4" t="s">
        <v>38</v>
      </c>
    </row>
    <row r="122" spans="1:5" ht="19.5" customHeight="1">
      <c r="A122" s="6">
        <v>40459</v>
      </c>
      <c r="B122" s="8" t="s">
        <v>180</v>
      </c>
      <c r="C122" t="s">
        <v>4</v>
      </c>
      <c r="D122" t="s">
        <v>48</v>
      </c>
      <c r="E122" s="4" t="s">
        <v>38</v>
      </c>
    </row>
    <row r="123" spans="1:5" ht="19.5" customHeight="1">
      <c r="A123" s="6">
        <v>40459</v>
      </c>
      <c r="B123" s="8" t="s">
        <v>181</v>
      </c>
      <c r="C123" t="s">
        <v>12</v>
      </c>
      <c r="D123" t="s">
        <v>25</v>
      </c>
      <c r="E123" s="4" t="s">
        <v>38</v>
      </c>
    </row>
    <row r="124" spans="1:5" ht="19.5" customHeight="1">
      <c r="A124" s="6">
        <v>40459</v>
      </c>
      <c r="B124" s="8" t="s">
        <v>182</v>
      </c>
      <c r="C124" t="s">
        <v>15</v>
      </c>
      <c r="D124" t="s">
        <v>45</v>
      </c>
      <c r="E124" s="4" t="s">
        <v>38</v>
      </c>
    </row>
    <row r="125" spans="1:5" ht="19.5" customHeight="1">
      <c r="A125" s="6">
        <v>40459</v>
      </c>
      <c r="B125" s="8" t="s">
        <v>183</v>
      </c>
      <c r="C125" t="s">
        <v>16</v>
      </c>
      <c r="D125" t="s">
        <v>48</v>
      </c>
      <c r="E125" s="4" t="s">
        <v>38</v>
      </c>
    </row>
    <row r="126" spans="1:5" ht="19.5" customHeight="1">
      <c r="A126" s="6">
        <v>40459</v>
      </c>
      <c r="B126" s="14" t="s">
        <v>184</v>
      </c>
      <c r="C126" t="s">
        <v>7</v>
      </c>
      <c r="D126" t="s">
        <v>48</v>
      </c>
      <c r="E126" s="4" t="s">
        <v>38</v>
      </c>
    </row>
    <row r="127" spans="1:5" ht="19.5" customHeight="1">
      <c r="A127" s="6">
        <v>40490</v>
      </c>
      <c r="B127" s="8" t="s">
        <v>185</v>
      </c>
      <c r="C127" t="s">
        <v>6</v>
      </c>
      <c r="D127" t="s">
        <v>23</v>
      </c>
      <c r="E127" s="4" t="s">
        <v>38</v>
      </c>
    </row>
    <row r="128" spans="1:5" ht="19.5" customHeight="1">
      <c r="A128" s="6">
        <v>40490</v>
      </c>
      <c r="B128" s="8" t="s">
        <v>186</v>
      </c>
      <c r="C128" t="s">
        <v>3</v>
      </c>
      <c r="D128" t="s">
        <v>48</v>
      </c>
      <c r="E128" s="4" t="s">
        <v>38</v>
      </c>
    </row>
    <row r="129" spans="1:5" ht="19.5" customHeight="1">
      <c r="A129" s="6">
        <v>40490</v>
      </c>
      <c r="B129" s="8" t="s">
        <v>187</v>
      </c>
      <c r="C129" t="s">
        <v>15</v>
      </c>
      <c r="D129" t="s">
        <v>48</v>
      </c>
      <c r="E129" s="4" t="s">
        <v>38</v>
      </c>
    </row>
    <row r="130" spans="1:5" ht="19.5" customHeight="1">
      <c r="A130" s="6">
        <v>40520</v>
      </c>
      <c r="B130" s="8" t="s">
        <v>188</v>
      </c>
      <c r="C130" t="s">
        <v>22</v>
      </c>
      <c r="D130" t="s">
        <v>42</v>
      </c>
      <c r="E130" s="4" t="s">
        <v>38</v>
      </c>
    </row>
    <row r="131" spans="1:5" ht="19.5" customHeight="1">
      <c r="A131" s="6" t="s">
        <v>71</v>
      </c>
      <c r="B131" s="8" t="s">
        <v>189</v>
      </c>
      <c r="C131" t="s">
        <v>11</v>
      </c>
      <c r="D131" t="s">
        <v>25</v>
      </c>
      <c r="E131" s="4" t="s">
        <v>38</v>
      </c>
    </row>
    <row r="132" spans="1:5" ht="19.5" customHeight="1">
      <c r="A132" s="6" t="s">
        <v>71</v>
      </c>
      <c r="B132" s="8" t="s">
        <v>190</v>
      </c>
      <c r="C132" t="s">
        <v>15</v>
      </c>
      <c r="D132" t="s">
        <v>44</v>
      </c>
      <c r="E132" s="4" t="s">
        <v>38</v>
      </c>
    </row>
    <row r="133" spans="1:5" ht="19.5" customHeight="1">
      <c r="A133" s="6" t="s">
        <v>71</v>
      </c>
      <c r="B133" s="8" t="s">
        <v>191</v>
      </c>
      <c r="C133" t="s">
        <v>36</v>
      </c>
      <c r="D133" t="s">
        <v>53</v>
      </c>
      <c r="E133" s="4" t="s">
        <v>38</v>
      </c>
    </row>
    <row r="134" spans="1:5" ht="19.5" customHeight="1">
      <c r="A134" s="6" t="s">
        <v>78</v>
      </c>
      <c r="B134" s="8" t="s">
        <v>192</v>
      </c>
      <c r="C134" t="s">
        <v>16</v>
      </c>
      <c r="D134" t="s">
        <v>24</v>
      </c>
      <c r="E134" s="4" t="s">
        <v>38</v>
      </c>
    </row>
    <row r="135" spans="1:5" ht="19.5" customHeight="1">
      <c r="A135" s="6" t="s">
        <v>78</v>
      </c>
      <c r="B135" s="8" t="s">
        <v>193</v>
      </c>
      <c r="C135" t="s">
        <v>15</v>
      </c>
      <c r="D135" t="s">
        <v>48</v>
      </c>
      <c r="E135" s="4" t="s">
        <v>38</v>
      </c>
    </row>
    <row r="136" spans="1:5" ht="19.5" customHeight="1">
      <c r="A136" s="6" t="s">
        <v>78</v>
      </c>
      <c r="B136" s="8" t="s">
        <v>194</v>
      </c>
      <c r="C136" t="s">
        <v>31</v>
      </c>
      <c r="D136" t="s">
        <v>24</v>
      </c>
      <c r="E136" s="4" t="s">
        <v>38</v>
      </c>
    </row>
    <row r="137" spans="1:5" ht="19.5" customHeight="1">
      <c r="A137" s="6" t="s">
        <v>162</v>
      </c>
      <c r="B137" s="8" t="s">
        <v>195</v>
      </c>
      <c r="C137" t="s">
        <v>13</v>
      </c>
      <c r="D137" t="s">
        <v>24</v>
      </c>
      <c r="E137" s="4" t="s">
        <v>38</v>
      </c>
    </row>
    <row r="138" spans="1:5" ht="19.5" customHeight="1">
      <c r="A138" s="6" t="s">
        <v>162</v>
      </c>
      <c r="B138" s="14" t="s">
        <v>196</v>
      </c>
      <c r="C138" t="s">
        <v>10</v>
      </c>
      <c r="D138" t="s">
        <v>25</v>
      </c>
      <c r="E138" s="4" t="s">
        <v>38</v>
      </c>
    </row>
    <row r="139" spans="1:5" ht="19.5" customHeight="1">
      <c r="A139" s="6" t="s">
        <v>162</v>
      </c>
      <c r="B139" s="8" t="s">
        <v>197</v>
      </c>
      <c r="C139" t="s">
        <v>12</v>
      </c>
      <c r="D139" t="s">
        <v>48</v>
      </c>
      <c r="E139" s="4" t="s">
        <v>38</v>
      </c>
    </row>
    <row r="140" spans="1:5" ht="19.5" customHeight="1">
      <c r="A140" s="6" t="s">
        <v>162</v>
      </c>
      <c r="B140" s="8" t="s">
        <v>198</v>
      </c>
      <c r="C140" t="s">
        <v>7</v>
      </c>
      <c r="D140" t="s">
        <v>48</v>
      </c>
      <c r="E140" s="4" t="s">
        <v>38</v>
      </c>
    </row>
    <row r="141" spans="1:5" ht="19.5" customHeight="1">
      <c r="A141" s="6" t="s">
        <v>112</v>
      </c>
      <c r="B141" s="8" t="s">
        <v>199</v>
      </c>
      <c r="C141" t="s">
        <v>7</v>
      </c>
      <c r="D141" t="s">
        <v>48</v>
      </c>
      <c r="E141" s="4" t="s">
        <v>38</v>
      </c>
    </row>
    <row r="142" spans="1:5" ht="19.5" customHeight="1">
      <c r="A142" s="6" t="s">
        <v>112</v>
      </c>
      <c r="B142" s="8" t="s">
        <v>200</v>
      </c>
      <c r="C142" t="s">
        <v>15</v>
      </c>
      <c r="D142" t="s">
        <v>24</v>
      </c>
      <c r="E142" s="4" t="s">
        <v>38</v>
      </c>
    </row>
    <row r="143" spans="1:5" ht="19.5" customHeight="1">
      <c r="A143" s="6" t="s">
        <v>81</v>
      </c>
      <c r="B143" s="8" t="s">
        <v>201</v>
      </c>
      <c r="C143" t="s">
        <v>10</v>
      </c>
      <c r="D143" t="s">
        <v>25</v>
      </c>
      <c r="E143" s="4" t="s">
        <v>38</v>
      </c>
    </row>
    <row r="144" spans="1:5" ht="19.5" customHeight="1">
      <c r="A144" s="6" t="s">
        <v>81</v>
      </c>
      <c r="B144" s="8" t="s">
        <v>202</v>
      </c>
      <c r="C144" t="s">
        <v>15</v>
      </c>
      <c r="D144" t="s">
        <v>44</v>
      </c>
      <c r="E144" s="4" t="s">
        <v>38</v>
      </c>
    </row>
    <row r="145" spans="1:5" ht="19.5" customHeight="1">
      <c r="A145" s="7" t="s">
        <v>203</v>
      </c>
      <c r="B145" s="8" t="s">
        <v>204</v>
      </c>
      <c r="C145" t="s">
        <v>22</v>
      </c>
      <c r="D145" t="s">
        <v>24</v>
      </c>
      <c r="E145" s="4" t="s">
        <v>38</v>
      </c>
    </row>
    <row r="146" spans="1:5" ht="19.5" customHeight="1">
      <c r="A146" s="7" t="s">
        <v>203</v>
      </c>
      <c r="B146" s="8" t="s">
        <v>205</v>
      </c>
      <c r="C146" t="s">
        <v>16</v>
      </c>
      <c r="D146" t="s">
        <v>48</v>
      </c>
      <c r="E146" s="4" t="s">
        <v>38</v>
      </c>
    </row>
    <row r="147" spans="1:5" ht="19.5" customHeight="1">
      <c r="A147" s="7" t="s">
        <v>206</v>
      </c>
      <c r="B147" s="14" t="s">
        <v>207</v>
      </c>
      <c r="C147" t="s">
        <v>7</v>
      </c>
      <c r="D147" t="s">
        <v>48</v>
      </c>
      <c r="E147" s="4" t="s">
        <v>38</v>
      </c>
    </row>
    <row r="148" spans="1:5" ht="19.5" customHeight="1">
      <c r="A148" s="7" t="s">
        <v>206</v>
      </c>
      <c r="B148" s="8" t="s">
        <v>208</v>
      </c>
      <c r="C148" t="s">
        <v>10</v>
      </c>
      <c r="D148" t="s">
        <v>24</v>
      </c>
      <c r="E148" s="4" t="s">
        <v>38</v>
      </c>
    </row>
    <row r="149" spans="1:5" ht="19.5" customHeight="1">
      <c r="A149" s="7" t="s">
        <v>203</v>
      </c>
      <c r="B149" s="8" t="s">
        <v>216</v>
      </c>
      <c r="C149" t="s">
        <v>35</v>
      </c>
      <c r="D149" t="s">
        <v>24</v>
      </c>
      <c r="E149" s="4" t="s">
        <v>20</v>
      </c>
    </row>
    <row r="150" spans="1:5" ht="19.5" customHeight="1">
      <c r="A150" s="7" t="s">
        <v>206</v>
      </c>
      <c r="B150" s="8" t="s">
        <v>217</v>
      </c>
      <c r="C150" t="s">
        <v>33</v>
      </c>
      <c r="D150" t="s">
        <v>23</v>
      </c>
      <c r="E150" s="4" t="s">
        <v>20</v>
      </c>
    </row>
    <row r="151" spans="1:5" ht="19.5" customHeight="1">
      <c r="A151" s="7" t="s">
        <v>206</v>
      </c>
      <c r="B151" s="8" t="s">
        <v>218</v>
      </c>
      <c r="C151" t="s">
        <v>15</v>
      </c>
      <c r="D151" t="s">
        <v>24</v>
      </c>
      <c r="E151" s="4" t="s">
        <v>20</v>
      </c>
    </row>
    <row r="152" spans="1:5" ht="19.5" customHeight="1">
      <c r="A152" s="7" t="s">
        <v>206</v>
      </c>
      <c r="B152" s="14" t="s">
        <v>219</v>
      </c>
      <c r="C152" t="s">
        <v>26</v>
      </c>
      <c r="D152" t="s">
        <v>48</v>
      </c>
      <c r="E152" s="4" t="s">
        <v>20</v>
      </c>
    </row>
    <row r="153" spans="1:5" ht="19.5" customHeight="1">
      <c r="A153" s="7" t="s">
        <v>206</v>
      </c>
      <c r="B153" s="8" t="s">
        <v>220</v>
      </c>
      <c r="C153" t="s">
        <v>12</v>
      </c>
      <c r="D153" t="s">
        <v>24</v>
      </c>
      <c r="E153" s="4" t="s">
        <v>20</v>
      </c>
    </row>
    <row r="154" spans="1:5" ht="19.5" customHeight="1">
      <c r="A154" s="7" t="s">
        <v>206</v>
      </c>
      <c r="B154" s="8" t="s">
        <v>221</v>
      </c>
      <c r="C154" t="s">
        <v>7</v>
      </c>
      <c r="D154" t="s">
        <v>48</v>
      </c>
      <c r="E154" s="4" t="s">
        <v>20</v>
      </c>
    </row>
    <row r="155" spans="1:5" ht="19.5" customHeight="1">
      <c r="A155" s="7" t="s">
        <v>206</v>
      </c>
      <c r="B155" s="8" t="s">
        <v>246</v>
      </c>
      <c r="C155" t="s">
        <v>16</v>
      </c>
      <c r="D155" t="s">
        <v>48</v>
      </c>
      <c r="E155" s="4" t="s">
        <v>20</v>
      </c>
    </row>
    <row r="156" spans="1:5" ht="19.5" customHeight="1">
      <c r="A156" s="7" t="s">
        <v>209</v>
      </c>
      <c r="B156" s="8" t="s">
        <v>222</v>
      </c>
      <c r="C156" t="s">
        <v>8</v>
      </c>
      <c r="D156" t="s">
        <v>24</v>
      </c>
      <c r="E156" s="4" t="s">
        <v>20</v>
      </c>
    </row>
    <row r="157" spans="1:5" ht="19.5" customHeight="1">
      <c r="A157" s="7" t="s">
        <v>209</v>
      </c>
      <c r="B157" s="8" t="s">
        <v>223</v>
      </c>
      <c r="C157" t="s">
        <v>4</v>
      </c>
      <c r="D157" t="s">
        <v>23</v>
      </c>
      <c r="E157" s="4" t="s">
        <v>20</v>
      </c>
    </row>
    <row r="158" spans="1:5" ht="19.5" customHeight="1">
      <c r="A158" s="7" t="s">
        <v>209</v>
      </c>
      <c r="B158" s="8" t="s">
        <v>224</v>
      </c>
      <c r="C158" t="s">
        <v>12</v>
      </c>
      <c r="D158" t="s">
        <v>43</v>
      </c>
      <c r="E158" s="4" t="s">
        <v>20</v>
      </c>
    </row>
    <row r="159" spans="1:5" ht="19.5" customHeight="1">
      <c r="A159" s="7" t="s">
        <v>210</v>
      </c>
      <c r="B159" s="8" t="s">
        <v>225</v>
      </c>
      <c r="C159" t="s">
        <v>12</v>
      </c>
      <c r="D159" t="s">
        <v>23</v>
      </c>
      <c r="E159" s="4" t="s">
        <v>20</v>
      </c>
    </row>
    <row r="160" spans="1:5" ht="19.5" customHeight="1">
      <c r="A160" s="7" t="s">
        <v>210</v>
      </c>
      <c r="B160" s="14" t="s">
        <v>226</v>
      </c>
      <c r="C160" t="s">
        <v>13</v>
      </c>
      <c r="D160" t="s">
        <v>48</v>
      </c>
      <c r="E160" s="4" t="s">
        <v>20</v>
      </c>
    </row>
    <row r="161" spans="1:5" ht="19.5" customHeight="1">
      <c r="A161" s="7" t="s">
        <v>211</v>
      </c>
      <c r="B161" s="8" t="s">
        <v>227</v>
      </c>
      <c r="C161" t="s">
        <v>4</v>
      </c>
      <c r="D161" t="s">
        <v>25</v>
      </c>
      <c r="E161" s="4" t="s">
        <v>20</v>
      </c>
    </row>
    <row r="162" spans="1:5" ht="19.5" customHeight="1">
      <c r="A162" s="7" t="s">
        <v>211</v>
      </c>
      <c r="B162" s="8" t="s">
        <v>228</v>
      </c>
      <c r="C162" t="s">
        <v>34</v>
      </c>
      <c r="D162" t="s">
        <v>23</v>
      </c>
      <c r="E162" s="4" t="s">
        <v>20</v>
      </c>
    </row>
    <row r="163" spans="1:5" ht="19.5" customHeight="1">
      <c r="A163" s="7" t="s">
        <v>211</v>
      </c>
      <c r="B163" s="8" t="s">
        <v>229</v>
      </c>
      <c r="C163" t="s">
        <v>31</v>
      </c>
      <c r="D163" t="s">
        <v>42</v>
      </c>
      <c r="E163" s="4" t="s">
        <v>20</v>
      </c>
    </row>
    <row r="164" spans="1:5" ht="19.5" customHeight="1">
      <c r="A164" s="7" t="s">
        <v>214</v>
      </c>
      <c r="B164" s="8" t="s">
        <v>230</v>
      </c>
      <c r="C164" t="s">
        <v>8</v>
      </c>
      <c r="D164" t="s">
        <v>51</v>
      </c>
      <c r="E164" s="4" t="s">
        <v>20</v>
      </c>
    </row>
    <row r="165" spans="1:5" ht="19.5" customHeight="1">
      <c r="A165" s="7" t="s">
        <v>212</v>
      </c>
      <c r="B165" s="8" t="s">
        <v>231</v>
      </c>
      <c r="C165" t="s">
        <v>12</v>
      </c>
      <c r="D165" t="s">
        <v>24</v>
      </c>
      <c r="E165" s="4" t="s">
        <v>20</v>
      </c>
    </row>
    <row r="166" spans="1:5" ht="19.5" customHeight="1">
      <c r="A166" s="7" t="s">
        <v>212</v>
      </c>
      <c r="B166" s="8" t="s">
        <v>232</v>
      </c>
      <c r="C166" t="s">
        <v>9</v>
      </c>
      <c r="D166" t="s">
        <v>51</v>
      </c>
      <c r="E166" s="4" t="s">
        <v>20</v>
      </c>
    </row>
    <row r="167" spans="1:5" ht="19.5" customHeight="1">
      <c r="A167" s="7" t="s">
        <v>213</v>
      </c>
      <c r="B167" s="8" t="s">
        <v>233</v>
      </c>
      <c r="C167" t="s">
        <v>12</v>
      </c>
      <c r="D167" t="s">
        <v>43</v>
      </c>
      <c r="E167" s="4" t="s">
        <v>20</v>
      </c>
    </row>
    <row r="168" spans="1:5" ht="19.5" customHeight="1">
      <c r="A168" s="7" t="s">
        <v>213</v>
      </c>
      <c r="B168" s="8" t="s">
        <v>234</v>
      </c>
      <c r="C168" t="s">
        <v>18</v>
      </c>
      <c r="D168" t="s">
        <v>51</v>
      </c>
      <c r="E168" s="4" t="s">
        <v>20</v>
      </c>
    </row>
    <row r="169" spans="1:5" ht="19.5" customHeight="1">
      <c r="A169" s="7" t="s">
        <v>203</v>
      </c>
      <c r="B169" s="8" t="s">
        <v>235</v>
      </c>
      <c r="C169" t="s">
        <v>22</v>
      </c>
      <c r="D169" t="s">
        <v>24</v>
      </c>
      <c r="E169" s="4" t="s">
        <v>47</v>
      </c>
    </row>
    <row r="170" spans="1:5" ht="19.5" customHeight="1">
      <c r="A170" s="7" t="s">
        <v>203</v>
      </c>
      <c r="B170" s="8" t="s">
        <v>236</v>
      </c>
      <c r="C170" t="s">
        <v>7</v>
      </c>
      <c r="D170" t="s">
        <v>48</v>
      </c>
      <c r="E170" s="4" t="s">
        <v>47</v>
      </c>
    </row>
    <row r="171" spans="1:5" ht="19.5" customHeight="1">
      <c r="A171" s="7" t="s">
        <v>203</v>
      </c>
      <c r="B171" s="8" t="s">
        <v>237</v>
      </c>
      <c r="C171" t="s">
        <v>16</v>
      </c>
      <c r="D171" t="s">
        <v>48</v>
      </c>
      <c r="E171" s="4" t="s">
        <v>47</v>
      </c>
    </row>
    <row r="172" spans="1:5" ht="19.5" customHeight="1">
      <c r="A172" s="7" t="s">
        <v>206</v>
      </c>
      <c r="B172" s="8" t="s">
        <v>238</v>
      </c>
      <c r="C172" t="s">
        <v>12</v>
      </c>
      <c r="D172" t="s">
        <v>43</v>
      </c>
      <c r="E172" s="4" t="s">
        <v>47</v>
      </c>
    </row>
    <row r="173" spans="1:5" ht="19.5" customHeight="1">
      <c r="A173" s="7" t="s">
        <v>209</v>
      </c>
      <c r="B173" s="8" t="s">
        <v>239</v>
      </c>
      <c r="C173" t="s">
        <v>3</v>
      </c>
      <c r="D173" t="s">
        <v>48</v>
      </c>
      <c r="E173" s="4" t="s">
        <v>47</v>
      </c>
    </row>
    <row r="174" spans="1:5" ht="19.5" customHeight="1">
      <c r="A174" s="7" t="s">
        <v>209</v>
      </c>
      <c r="B174" s="8" t="s">
        <v>240</v>
      </c>
      <c r="C174" t="s">
        <v>13</v>
      </c>
      <c r="D174" t="s">
        <v>24</v>
      </c>
      <c r="E174" s="4" t="s">
        <v>47</v>
      </c>
    </row>
    <row r="175" spans="1:5" ht="19.5" customHeight="1">
      <c r="A175" s="7" t="s">
        <v>211</v>
      </c>
      <c r="B175" s="8" t="s">
        <v>241</v>
      </c>
      <c r="C175" t="s">
        <v>12</v>
      </c>
      <c r="D175" t="s">
        <v>24</v>
      </c>
      <c r="E175" s="4" t="s">
        <v>47</v>
      </c>
    </row>
    <row r="176" spans="1:5" ht="19.5" customHeight="1">
      <c r="A176" s="7" t="s">
        <v>211</v>
      </c>
      <c r="B176" s="8" t="s">
        <v>242</v>
      </c>
      <c r="C176" t="s">
        <v>16</v>
      </c>
      <c r="D176" t="s">
        <v>48</v>
      </c>
      <c r="E176" s="4" t="s">
        <v>47</v>
      </c>
    </row>
    <row r="177" spans="1:5" ht="19.5" customHeight="1">
      <c r="A177" s="7" t="s">
        <v>214</v>
      </c>
      <c r="B177" s="8" t="s">
        <v>243</v>
      </c>
      <c r="C177" t="s">
        <v>6</v>
      </c>
      <c r="D177" t="s">
        <v>48</v>
      </c>
      <c r="E177" s="4" t="s">
        <v>47</v>
      </c>
    </row>
    <row r="178" spans="1:5" ht="19.5" customHeight="1">
      <c r="A178" s="7" t="s">
        <v>214</v>
      </c>
      <c r="B178" s="8" t="s">
        <v>244</v>
      </c>
      <c r="C178" t="s">
        <v>12</v>
      </c>
      <c r="D178" t="s">
        <v>24</v>
      </c>
      <c r="E178" s="4" t="s">
        <v>47</v>
      </c>
    </row>
    <row r="179" spans="1:5" ht="19.5" customHeight="1">
      <c r="A179" s="7" t="s">
        <v>212</v>
      </c>
      <c r="B179" s="14" t="s">
        <v>245</v>
      </c>
      <c r="C179" t="s">
        <v>8</v>
      </c>
      <c r="D179" t="s">
        <v>48</v>
      </c>
      <c r="E179" s="4" t="s">
        <v>47</v>
      </c>
    </row>
    <row r="180" spans="1:5" ht="19.5" customHeight="1">
      <c r="A180" s="7" t="s">
        <v>212</v>
      </c>
      <c r="B180" s="8" t="s">
        <v>247</v>
      </c>
      <c r="C180" t="s">
        <v>9</v>
      </c>
      <c r="D180" t="s">
        <v>48</v>
      </c>
      <c r="E180" s="4" t="s">
        <v>47</v>
      </c>
    </row>
    <row r="181" spans="1:5" ht="19.5" customHeight="1">
      <c r="A181" s="7" t="s">
        <v>212</v>
      </c>
      <c r="B181" s="8" t="s">
        <v>248</v>
      </c>
      <c r="C181" t="s">
        <v>12</v>
      </c>
      <c r="D181" t="s">
        <v>48</v>
      </c>
      <c r="E181" s="4" t="s">
        <v>47</v>
      </c>
    </row>
    <row r="182" spans="1:5" ht="19.5" customHeight="1">
      <c r="A182" s="7" t="s">
        <v>213</v>
      </c>
      <c r="B182" s="8" t="s">
        <v>249</v>
      </c>
      <c r="C182" t="s">
        <v>12</v>
      </c>
      <c r="D182" t="s">
        <v>24</v>
      </c>
      <c r="E182" s="4" t="s">
        <v>47</v>
      </c>
    </row>
    <row r="183" spans="1:5" ht="19.5" customHeight="1">
      <c r="A183" s="7" t="s">
        <v>213</v>
      </c>
      <c r="B183" s="8" t="s">
        <v>250</v>
      </c>
      <c r="C183" t="s">
        <v>12</v>
      </c>
      <c r="D183" t="s">
        <v>43</v>
      </c>
      <c r="E183" s="4" t="s">
        <v>47</v>
      </c>
    </row>
    <row r="184" spans="1:5" ht="19.5" customHeight="1">
      <c r="A184" s="7" t="s">
        <v>213</v>
      </c>
      <c r="B184" s="8" t="s">
        <v>251</v>
      </c>
      <c r="C184" t="s">
        <v>6</v>
      </c>
      <c r="D184" t="s">
        <v>48</v>
      </c>
      <c r="E184" s="4" t="s">
        <v>47</v>
      </c>
    </row>
    <row r="185" spans="1:5" ht="19.5" customHeight="1">
      <c r="A185" s="7" t="s">
        <v>213</v>
      </c>
      <c r="B185" s="8" t="s">
        <v>252</v>
      </c>
      <c r="C185" t="s">
        <v>9</v>
      </c>
      <c r="D185" t="s">
        <v>48</v>
      </c>
      <c r="E185" s="4" t="s">
        <v>47</v>
      </c>
    </row>
    <row r="186" spans="1:5" ht="19.5" customHeight="1">
      <c r="A186" s="7" t="s">
        <v>215</v>
      </c>
      <c r="B186" s="8" t="s">
        <v>253</v>
      </c>
      <c r="C186" t="s">
        <v>22</v>
      </c>
      <c r="D186" t="s">
        <v>43</v>
      </c>
      <c r="E186" s="4" t="s">
        <v>47</v>
      </c>
    </row>
    <row r="187" spans="1:5" ht="19.5" customHeight="1">
      <c r="A187" s="7" t="s">
        <v>215</v>
      </c>
      <c r="B187" s="8" t="s">
        <v>254</v>
      </c>
      <c r="C187" t="s">
        <v>16</v>
      </c>
      <c r="D187" t="s">
        <v>48</v>
      </c>
      <c r="E187" s="4" t="s">
        <v>47</v>
      </c>
    </row>
    <row r="188" spans="1:5" ht="19.5" customHeight="1">
      <c r="A188" s="7" t="s">
        <v>215</v>
      </c>
      <c r="B188" s="14" t="s">
        <v>255</v>
      </c>
      <c r="C188" t="s">
        <v>8</v>
      </c>
      <c r="D188" t="s">
        <v>48</v>
      </c>
      <c r="E188" s="4" t="s">
        <v>47</v>
      </c>
    </row>
    <row r="189" spans="1:5" ht="19.5" customHeight="1">
      <c r="A189" s="7" t="s">
        <v>215</v>
      </c>
      <c r="B189" s="8" t="s">
        <v>256</v>
      </c>
      <c r="C189" t="s">
        <v>12</v>
      </c>
      <c r="D189" t="s">
        <v>53</v>
      </c>
      <c r="E189" s="4" t="s">
        <v>47</v>
      </c>
    </row>
    <row r="190" spans="1:5" ht="19.5" customHeight="1">
      <c r="A190" s="12" t="s">
        <v>203</v>
      </c>
      <c r="B190" s="8" t="s">
        <v>257</v>
      </c>
      <c r="C190" t="s">
        <v>16</v>
      </c>
      <c r="D190" t="s">
        <v>25</v>
      </c>
      <c r="E190" s="4" t="s">
        <v>19</v>
      </c>
    </row>
    <row r="191" spans="1:5" ht="19.5" customHeight="1">
      <c r="A191" s="12" t="s">
        <v>203</v>
      </c>
      <c r="B191" s="8" t="s">
        <v>258</v>
      </c>
      <c r="C191" t="s">
        <v>15</v>
      </c>
      <c r="D191" t="s">
        <v>24</v>
      </c>
      <c r="E191" s="4" t="s">
        <v>19</v>
      </c>
    </row>
    <row r="192" spans="1:5" ht="19.5" customHeight="1">
      <c r="A192" s="12" t="s">
        <v>203</v>
      </c>
      <c r="B192" s="8" t="s">
        <v>259</v>
      </c>
      <c r="C192" t="s">
        <v>35</v>
      </c>
      <c r="D192" t="s">
        <v>24</v>
      </c>
      <c r="E192" s="4" t="s">
        <v>19</v>
      </c>
    </row>
    <row r="193" spans="1:5" ht="19.5" customHeight="1">
      <c r="A193" s="12" t="s">
        <v>203</v>
      </c>
      <c r="B193" s="8" t="s">
        <v>260</v>
      </c>
      <c r="C193" t="s">
        <v>12</v>
      </c>
      <c r="D193" t="s">
        <v>43</v>
      </c>
      <c r="E193" s="4" t="s">
        <v>19</v>
      </c>
    </row>
    <row r="194" spans="1:5" ht="19.5" customHeight="1">
      <c r="A194" s="12" t="s">
        <v>203</v>
      </c>
      <c r="B194" s="8" t="s">
        <v>261</v>
      </c>
      <c r="C194" t="s">
        <v>31</v>
      </c>
      <c r="D194" t="s">
        <v>48</v>
      </c>
      <c r="E194" s="4" t="s">
        <v>19</v>
      </c>
    </row>
    <row r="195" spans="1:5" ht="19.5" customHeight="1">
      <c r="A195" s="12" t="s">
        <v>203</v>
      </c>
      <c r="B195" s="8" t="s">
        <v>262</v>
      </c>
      <c r="C195" t="s">
        <v>16</v>
      </c>
      <c r="D195" t="s">
        <v>23</v>
      </c>
      <c r="E195" s="4" t="s">
        <v>19</v>
      </c>
    </row>
    <row r="196" spans="1:5" ht="19.5" customHeight="1">
      <c r="A196" s="12" t="s">
        <v>162</v>
      </c>
      <c r="B196" s="8" t="s">
        <v>263</v>
      </c>
      <c r="C196" t="s">
        <v>9</v>
      </c>
      <c r="D196" t="s">
        <v>25</v>
      </c>
      <c r="E196" s="4" t="s">
        <v>38</v>
      </c>
    </row>
    <row r="197" spans="1:5" ht="19.5" customHeight="1">
      <c r="A197" s="12" t="s">
        <v>81</v>
      </c>
      <c r="B197" s="13" t="s">
        <v>264</v>
      </c>
      <c r="C197" t="s">
        <v>9</v>
      </c>
      <c r="D197" t="s">
        <v>25</v>
      </c>
      <c r="E197" s="4" t="s">
        <v>38</v>
      </c>
    </row>
    <row r="198" spans="1:5" ht="19.5" customHeight="1">
      <c r="A198" s="12" t="s">
        <v>206</v>
      </c>
      <c r="B198" s="8" t="s">
        <v>265</v>
      </c>
      <c r="C198" t="s">
        <v>9</v>
      </c>
      <c r="D198" t="s">
        <v>25</v>
      </c>
      <c r="E198" s="4" t="s">
        <v>38</v>
      </c>
    </row>
    <row r="199" spans="1:5" ht="19.5" customHeight="1">
      <c r="A199" s="12" t="s">
        <v>209</v>
      </c>
      <c r="B199" s="8" t="s">
        <v>271</v>
      </c>
      <c r="C199" t="s">
        <v>11</v>
      </c>
      <c r="D199" t="s">
        <v>45</v>
      </c>
      <c r="E199" s="4" t="s">
        <v>38</v>
      </c>
    </row>
    <row r="200" spans="1:5" ht="19.5" customHeight="1">
      <c r="A200" s="12" t="s">
        <v>209</v>
      </c>
      <c r="B200" s="8" t="s">
        <v>272</v>
      </c>
      <c r="C200" t="s">
        <v>22</v>
      </c>
      <c r="D200" t="s">
        <v>42</v>
      </c>
      <c r="E200" s="4" t="s">
        <v>38</v>
      </c>
    </row>
    <row r="201" spans="1:5" ht="19.5" customHeight="1">
      <c r="A201" s="12" t="s">
        <v>209</v>
      </c>
      <c r="B201" s="8" t="s">
        <v>273</v>
      </c>
      <c r="C201" t="s">
        <v>22</v>
      </c>
      <c r="D201" t="s">
        <v>43</v>
      </c>
      <c r="E201" s="4" t="s">
        <v>38</v>
      </c>
    </row>
    <row r="202" spans="1:5" ht="19.5" customHeight="1">
      <c r="A202" s="12" t="s">
        <v>210</v>
      </c>
      <c r="B202" s="8" t="s">
        <v>274</v>
      </c>
      <c r="C202" t="s">
        <v>16</v>
      </c>
      <c r="D202" t="s">
        <v>48</v>
      </c>
      <c r="E202" s="4" t="s">
        <v>38</v>
      </c>
    </row>
    <row r="203" spans="1:5" ht="19.5" customHeight="1">
      <c r="A203" s="12" t="s">
        <v>266</v>
      </c>
      <c r="B203" s="8" t="s">
        <v>275</v>
      </c>
      <c r="C203" t="s">
        <v>22</v>
      </c>
      <c r="D203" t="s">
        <v>24</v>
      </c>
      <c r="E203" s="4" t="s">
        <v>38</v>
      </c>
    </row>
    <row r="204" spans="1:5" ht="19.5" customHeight="1">
      <c r="A204" s="12" t="s">
        <v>211</v>
      </c>
      <c r="B204" s="8" t="s">
        <v>276</v>
      </c>
      <c r="C204" t="s">
        <v>9</v>
      </c>
      <c r="D204" t="s">
        <v>48</v>
      </c>
      <c r="E204" s="4" t="s">
        <v>38</v>
      </c>
    </row>
    <row r="205" spans="1:5" ht="19.5" customHeight="1">
      <c r="A205" s="12" t="s">
        <v>211</v>
      </c>
      <c r="B205" s="8" t="s">
        <v>277</v>
      </c>
      <c r="C205" t="s">
        <v>12</v>
      </c>
      <c r="D205" t="s">
        <v>43</v>
      </c>
      <c r="E205" s="4" t="s">
        <v>38</v>
      </c>
    </row>
    <row r="206" spans="1:5" ht="19.5" customHeight="1">
      <c r="A206" s="12" t="s">
        <v>211</v>
      </c>
      <c r="B206" s="8" t="s">
        <v>278</v>
      </c>
      <c r="C206" t="s">
        <v>34</v>
      </c>
      <c r="D206" t="s">
        <v>51</v>
      </c>
      <c r="E206" s="4" t="s">
        <v>38</v>
      </c>
    </row>
    <row r="207" spans="1:5" ht="19.5" customHeight="1">
      <c r="A207" s="12" t="s">
        <v>211</v>
      </c>
      <c r="B207" s="8" t="s">
        <v>279</v>
      </c>
      <c r="C207" t="s">
        <v>10</v>
      </c>
      <c r="D207" t="s">
        <v>40</v>
      </c>
      <c r="E207" s="4" t="s">
        <v>38</v>
      </c>
    </row>
    <row r="208" spans="1:5" ht="19.5" customHeight="1">
      <c r="A208" s="12" t="s">
        <v>211</v>
      </c>
      <c r="B208" s="8" t="s">
        <v>280</v>
      </c>
      <c r="C208" t="s">
        <v>54</v>
      </c>
      <c r="D208" t="s">
        <v>52</v>
      </c>
      <c r="E208" s="4" t="s">
        <v>38</v>
      </c>
    </row>
    <row r="209" spans="1:5" ht="19.5" customHeight="1">
      <c r="A209" s="12" t="s">
        <v>211</v>
      </c>
      <c r="B209" s="8" t="s">
        <v>281</v>
      </c>
      <c r="C209" t="s">
        <v>15</v>
      </c>
      <c r="D209" t="s">
        <v>24</v>
      </c>
      <c r="E209" s="4" t="s">
        <v>38</v>
      </c>
    </row>
    <row r="210" spans="1:5" ht="19.5" customHeight="1">
      <c r="A210" s="12" t="s">
        <v>211</v>
      </c>
      <c r="B210" s="14" t="s">
        <v>282</v>
      </c>
      <c r="C210" t="s">
        <v>15</v>
      </c>
      <c r="D210" t="s">
        <v>44</v>
      </c>
      <c r="E210" s="4" t="s">
        <v>38</v>
      </c>
    </row>
    <row r="211" spans="1:5" ht="19.5" customHeight="1">
      <c r="A211" s="12" t="s">
        <v>211</v>
      </c>
      <c r="B211" s="8" t="s">
        <v>283</v>
      </c>
      <c r="C211" t="s">
        <v>3</v>
      </c>
      <c r="D211" t="s">
        <v>48</v>
      </c>
      <c r="E211" s="4" t="s">
        <v>38</v>
      </c>
    </row>
    <row r="212" spans="1:5" ht="19.5" customHeight="1">
      <c r="A212" s="12" t="s">
        <v>214</v>
      </c>
      <c r="B212" s="8" t="s">
        <v>284</v>
      </c>
      <c r="C212" t="s">
        <v>15</v>
      </c>
      <c r="D212" t="s">
        <v>25</v>
      </c>
      <c r="E212" s="4" t="s">
        <v>38</v>
      </c>
    </row>
    <row r="213" spans="1:5" ht="19.5" customHeight="1">
      <c r="A213" s="12" t="s">
        <v>214</v>
      </c>
      <c r="B213" s="8" t="s">
        <v>285</v>
      </c>
      <c r="C213" t="s">
        <v>6</v>
      </c>
      <c r="D213" t="s">
        <v>48</v>
      </c>
      <c r="E213" s="4" t="s">
        <v>38</v>
      </c>
    </row>
    <row r="214" spans="1:5" ht="19.5" customHeight="1">
      <c r="A214" s="12" t="s">
        <v>212</v>
      </c>
      <c r="B214" s="8" t="s">
        <v>286</v>
      </c>
      <c r="C214" t="s">
        <v>12</v>
      </c>
      <c r="D214" t="s">
        <v>43</v>
      </c>
      <c r="E214" s="4" t="s">
        <v>38</v>
      </c>
    </row>
    <row r="215" spans="1:5" ht="19.5" customHeight="1">
      <c r="A215" s="12" t="s">
        <v>212</v>
      </c>
      <c r="B215" s="8" t="s">
        <v>287</v>
      </c>
      <c r="C215" t="s">
        <v>6</v>
      </c>
      <c r="D215" t="s">
        <v>48</v>
      </c>
      <c r="E215" s="4" t="s">
        <v>38</v>
      </c>
    </row>
    <row r="216" spans="1:5" ht="19.5" customHeight="1">
      <c r="A216" s="12" t="s">
        <v>213</v>
      </c>
      <c r="B216" s="8" t="s">
        <v>288</v>
      </c>
      <c r="C216" t="s">
        <v>9</v>
      </c>
      <c r="D216" t="s">
        <v>48</v>
      </c>
      <c r="E216" s="4" t="s">
        <v>38</v>
      </c>
    </row>
    <row r="217" spans="1:5" ht="19.5" customHeight="1">
      <c r="A217" s="12" t="s">
        <v>213</v>
      </c>
      <c r="B217" s="8" t="s">
        <v>289</v>
      </c>
      <c r="C217" t="s">
        <v>12</v>
      </c>
      <c r="D217" t="s">
        <v>43</v>
      </c>
      <c r="E217" s="4" t="s">
        <v>38</v>
      </c>
    </row>
    <row r="218" spans="1:5" ht="19.5" customHeight="1">
      <c r="A218" s="12" t="s">
        <v>213</v>
      </c>
      <c r="B218" s="8" t="s">
        <v>290</v>
      </c>
      <c r="C218" t="s">
        <v>9</v>
      </c>
      <c r="D218" t="s">
        <v>48</v>
      </c>
      <c r="E218" s="4" t="s">
        <v>38</v>
      </c>
    </row>
    <row r="219" spans="1:5" ht="19.5" customHeight="1">
      <c r="A219" s="12" t="s">
        <v>215</v>
      </c>
      <c r="B219" s="8" t="s">
        <v>291</v>
      </c>
      <c r="C219" t="s">
        <v>15</v>
      </c>
      <c r="D219" t="s">
        <v>51</v>
      </c>
      <c r="E219" s="4" t="s">
        <v>38</v>
      </c>
    </row>
    <row r="220" spans="1:5" ht="19.5" customHeight="1">
      <c r="A220" s="12" t="s">
        <v>267</v>
      </c>
      <c r="B220" s="8" t="s">
        <v>292</v>
      </c>
      <c r="C220" t="s">
        <v>4</v>
      </c>
      <c r="D220" t="s">
        <v>24</v>
      </c>
      <c r="E220" s="4" t="s">
        <v>38</v>
      </c>
    </row>
    <row r="221" spans="1:5" ht="19.5" customHeight="1">
      <c r="A221" s="12" t="s">
        <v>267</v>
      </c>
      <c r="B221" s="8" t="s">
        <v>293</v>
      </c>
      <c r="C221" t="s">
        <v>31</v>
      </c>
      <c r="D221" t="s">
        <v>43</v>
      </c>
      <c r="E221" s="4" t="s">
        <v>38</v>
      </c>
    </row>
    <row r="222" spans="1:5" ht="19.5" customHeight="1">
      <c r="A222" s="12" t="s">
        <v>267</v>
      </c>
      <c r="B222" s="8" t="s">
        <v>294</v>
      </c>
      <c r="C222" t="s">
        <v>6</v>
      </c>
      <c r="D222" t="s">
        <v>48</v>
      </c>
      <c r="E222" s="4" t="s">
        <v>38</v>
      </c>
    </row>
    <row r="223" spans="1:5" ht="19.5" customHeight="1">
      <c r="A223" s="12" t="s">
        <v>268</v>
      </c>
      <c r="B223" s="8" t="s">
        <v>295</v>
      </c>
      <c r="C223" t="s">
        <v>12</v>
      </c>
      <c r="D223" t="s">
        <v>53</v>
      </c>
      <c r="E223" s="4" t="s">
        <v>38</v>
      </c>
    </row>
    <row r="224" spans="1:5" ht="19.5" customHeight="1">
      <c r="A224" s="12" t="s">
        <v>268</v>
      </c>
      <c r="B224" s="8" t="s">
        <v>296</v>
      </c>
      <c r="C224" t="s">
        <v>15</v>
      </c>
      <c r="D224" t="s">
        <v>24</v>
      </c>
      <c r="E224" s="4" t="s">
        <v>38</v>
      </c>
    </row>
    <row r="225" spans="1:5" ht="19.5" customHeight="1">
      <c r="A225" s="12" t="s">
        <v>269</v>
      </c>
      <c r="B225" s="8" t="s">
        <v>297</v>
      </c>
      <c r="C225" t="s">
        <v>6</v>
      </c>
      <c r="D225" t="s">
        <v>48</v>
      </c>
      <c r="E225" s="4" t="s">
        <v>38</v>
      </c>
    </row>
    <row r="226" spans="1:5" ht="19.5" customHeight="1">
      <c r="A226" s="12" t="s">
        <v>269</v>
      </c>
      <c r="B226" s="8" t="s">
        <v>298</v>
      </c>
      <c r="C226" t="s">
        <v>15</v>
      </c>
      <c r="D226" t="s">
        <v>45</v>
      </c>
      <c r="E226" s="4" t="s">
        <v>38</v>
      </c>
    </row>
    <row r="227" spans="1:5" ht="19.5" customHeight="1">
      <c r="A227" s="12" t="s">
        <v>269</v>
      </c>
      <c r="B227" s="8" t="s">
        <v>299</v>
      </c>
      <c r="C227" t="s">
        <v>16</v>
      </c>
      <c r="D227" t="s">
        <v>53</v>
      </c>
      <c r="E227" s="4" t="s">
        <v>38</v>
      </c>
    </row>
    <row r="228" spans="1:5" ht="19.5" customHeight="1">
      <c r="A228" s="12" t="s">
        <v>269</v>
      </c>
      <c r="B228" s="8" t="s">
        <v>300</v>
      </c>
      <c r="C228" t="s">
        <v>9</v>
      </c>
      <c r="D228" t="s">
        <v>25</v>
      </c>
      <c r="E228" s="4" t="s">
        <v>38</v>
      </c>
    </row>
    <row r="229" spans="1:5" ht="19.5" customHeight="1">
      <c r="A229" s="12" t="s">
        <v>215</v>
      </c>
      <c r="B229" s="8" t="s">
        <v>301</v>
      </c>
      <c r="C229" t="s">
        <v>18</v>
      </c>
      <c r="D229" t="s">
        <v>23</v>
      </c>
      <c r="E229" s="4" t="s">
        <v>20</v>
      </c>
    </row>
    <row r="230" spans="1:5" ht="19.5" customHeight="1">
      <c r="A230" s="12" t="s">
        <v>215</v>
      </c>
      <c r="B230" s="8" t="s">
        <v>302</v>
      </c>
      <c r="C230" t="s">
        <v>5</v>
      </c>
      <c r="D230" t="s">
        <v>23</v>
      </c>
      <c r="E230" s="4" t="s">
        <v>20</v>
      </c>
    </row>
    <row r="231" spans="1:5" ht="19.5" customHeight="1">
      <c r="A231" s="12" t="s">
        <v>215</v>
      </c>
      <c r="B231" s="8" t="s">
        <v>303</v>
      </c>
      <c r="C231" t="s">
        <v>12</v>
      </c>
      <c r="D231" t="s">
        <v>24</v>
      </c>
      <c r="E231" s="4" t="s">
        <v>20</v>
      </c>
    </row>
    <row r="232" spans="1:5" ht="19.5" customHeight="1">
      <c r="A232" s="12" t="s">
        <v>267</v>
      </c>
      <c r="B232" s="8" t="s">
        <v>304</v>
      </c>
      <c r="C232" t="s">
        <v>12</v>
      </c>
      <c r="D232" t="s">
        <v>43</v>
      </c>
      <c r="E232" s="4" t="s">
        <v>20</v>
      </c>
    </row>
    <row r="233" spans="1:5" ht="19.5" customHeight="1">
      <c r="A233" s="12" t="s">
        <v>267</v>
      </c>
      <c r="B233" s="8" t="s">
        <v>305</v>
      </c>
      <c r="C233" t="s">
        <v>10</v>
      </c>
      <c r="D233" t="s">
        <v>23</v>
      </c>
      <c r="E233" s="4" t="s">
        <v>20</v>
      </c>
    </row>
    <row r="234" spans="1:5" ht="19.5" customHeight="1">
      <c r="A234" s="12" t="s">
        <v>267</v>
      </c>
      <c r="B234" s="8" t="s">
        <v>306</v>
      </c>
      <c r="C234" t="s">
        <v>22</v>
      </c>
      <c r="D234" t="s">
        <v>51</v>
      </c>
      <c r="E234" s="4" t="s">
        <v>20</v>
      </c>
    </row>
    <row r="235" spans="1:5" ht="19.5" customHeight="1">
      <c r="A235" s="12" t="s">
        <v>267</v>
      </c>
      <c r="B235" s="8" t="s">
        <v>307</v>
      </c>
      <c r="C235" t="s">
        <v>3</v>
      </c>
      <c r="D235" t="s">
        <v>48</v>
      </c>
      <c r="E235" s="4" t="s">
        <v>20</v>
      </c>
    </row>
    <row r="236" spans="1:5" ht="19.5" customHeight="1">
      <c r="A236" s="12" t="s">
        <v>269</v>
      </c>
      <c r="B236" s="8" t="s">
        <v>308</v>
      </c>
      <c r="C236" t="s">
        <v>5</v>
      </c>
      <c r="D236" t="s">
        <v>43</v>
      </c>
      <c r="E236" s="4" t="s">
        <v>20</v>
      </c>
    </row>
    <row r="237" spans="1:5" ht="19.5" customHeight="1">
      <c r="A237" s="12" t="s">
        <v>269</v>
      </c>
      <c r="B237" s="8" t="s">
        <v>309</v>
      </c>
      <c r="C237" t="s">
        <v>8</v>
      </c>
      <c r="D237" t="s">
        <v>23</v>
      </c>
      <c r="E237" s="4" t="s">
        <v>20</v>
      </c>
    </row>
    <row r="238" spans="1:5" ht="19.5" customHeight="1">
      <c r="A238" s="12" t="s">
        <v>270</v>
      </c>
      <c r="B238" s="8" t="s">
        <v>310</v>
      </c>
      <c r="C238" t="s">
        <v>16</v>
      </c>
      <c r="D238" t="s">
        <v>53</v>
      </c>
      <c r="E238" s="4" t="s">
        <v>20</v>
      </c>
    </row>
    <row r="239" spans="1:5" ht="19.5" customHeight="1">
      <c r="A239" s="12" t="s">
        <v>270</v>
      </c>
      <c r="B239" s="8" t="s">
        <v>311</v>
      </c>
      <c r="C239" t="s">
        <v>15</v>
      </c>
      <c r="D239" t="s">
        <v>23</v>
      </c>
      <c r="E239" s="4" t="s">
        <v>20</v>
      </c>
    </row>
    <row r="240" spans="1:5" ht="19.5" customHeight="1">
      <c r="A240" s="12" t="s">
        <v>270</v>
      </c>
      <c r="B240" s="8" t="s">
        <v>312</v>
      </c>
      <c r="C240" t="s">
        <v>13</v>
      </c>
      <c r="D240" t="s">
        <v>43</v>
      </c>
      <c r="E240" s="4" t="s">
        <v>20</v>
      </c>
    </row>
    <row r="241" spans="1:5" ht="19.5" customHeight="1">
      <c r="A241" s="12" t="s">
        <v>269</v>
      </c>
      <c r="B241" s="8" t="s">
        <v>313</v>
      </c>
      <c r="C241" t="s">
        <v>6</v>
      </c>
      <c r="D241" t="s">
        <v>48</v>
      </c>
      <c r="E241" s="4" t="s">
        <v>47</v>
      </c>
    </row>
    <row r="242" spans="1:5" ht="19.5" customHeight="1">
      <c r="A242" s="12" t="s">
        <v>269</v>
      </c>
      <c r="B242" s="8" t="s">
        <v>314</v>
      </c>
      <c r="C242" t="s">
        <v>9</v>
      </c>
      <c r="D242" t="s">
        <v>48</v>
      </c>
      <c r="E242" s="4" t="s">
        <v>47</v>
      </c>
    </row>
    <row r="243" spans="1:5" ht="19.5" customHeight="1">
      <c r="A243" s="12" t="s">
        <v>269</v>
      </c>
      <c r="B243" s="8" t="s">
        <v>315</v>
      </c>
      <c r="C243" t="s">
        <v>22</v>
      </c>
      <c r="D243" t="s">
        <v>24</v>
      </c>
      <c r="E243" s="4" t="s">
        <v>47</v>
      </c>
    </row>
    <row r="244" spans="1:5" ht="19.5" customHeight="1">
      <c r="A244" s="7" t="s">
        <v>270</v>
      </c>
      <c r="B244" s="8" t="s">
        <v>316</v>
      </c>
      <c r="C244" t="s">
        <v>9</v>
      </c>
      <c r="D244" t="s">
        <v>48</v>
      </c>
      <c r="E244" s="4" t="s">
        <v>47</v>
      </c>
    </row>
    <row r="245" spans="1:5" ht="19.5" customHeight="1">
      <c r="A245" s="7" t="s">
        <v>270</v>
      </c>
      <c r="B245" s="8" t="s">
        <v>317</v>
      </c>
      <c r="C245" t="s">
        <v>12</v>
      </c>
      <c r="D245" t="s">
        <v>43</v>
      </c>
      <c r="E245" s="4" t="s">
        <v>47</v>
      </c>
    </row>
    <row r="246" spans="1:5" ht="19.5" customHeight="1">
      <c r="A246" s="7" t="s">
        <v>270</v>
      </c>
      <c r="B246" s="8" t="s">
        <v>318</v>
      </c>
      <c r="C246" t="s">
        <v>15</v>
      </c>
      <c r="D246" t="s">
        <v>48</v>
      </c>
      <c r="E246" s="4" t="s">
        <v>47</v>
      </c>
    </row>
    <row r="247" spans="1:5" ht="19.5" customHeight="1">
      <c r="A247" s="7" t="s">
        <v>270</v>
      </c>
      <c r="B247" s="8" t="s">
        <v>319</v>
      </c>
      <c r="C247" t="s">
        <v>6</v>
      </c>
      <c r="D247" t="s">
        <v>48</v>
      </c>
      <c r="E247" s="4" t="s">
        <v>47</v>
      </c>
    </row>
    <row r="248" spans="1:5" ht="19.5" customHeight="1">
      <c r="A248" s="7" t="s">
        <v>206</v>
      </c>
      <c r="B248" s="8" t="s">
        <v>320</v>
      </c>
      <c r="C248" t="s">
        <v>33</v>
      </c>
      <c r="D248" t="s">
        <v>23</v>
      </c>
      <c r="E248" s="4" t="s">
        <v>19</v>
      </c>
    </row>
    <row r="249" spans="1:5" ht="19.5" customHeight="1">
      <c r="A249" s="7" t="s">
        <v>206</v>
      </c>
      <c r="B249" s="8" t="s">
        <v>321</v>
      </c>
      <c r="C249" t="s">
        <v>22</v>
      </c>
      <c r="D249" t="s">
        <v>24</v>
      </c>
      <c r="E249" s="4" t="s">
        <v>19</v>
      </c>
    </row>
    <row r="250" spans="1:5" ht="19.5" customHeight="1">
      <c r="A250" s="7" t="s">
        <v>206</v>
      </c>
      <c r="B250" s="8" t="s">
        <v>322</v>
      </c>
      <c r="C250" t="s">
        <v>10</v>
      </c>
      <c r="D250" t="s">
        <v>42</v>
      </c>
      <c r="E250" s="4" t="s">
        <v>19</v>
      </c>
    </row>
    <row r="251" spans="1:5" ht="19.5" customHeight="1">
      <c r="A251" s="7" t="s">
        <v>206</v>
      </c>
      <c r="B251" s="8" t="s">
        <v>323</v>
      </c>
      <c r="C251" t="s">
        <v>33</v>
      </c>
      <c r="D251" t="s">
        <v>23</v>
      </c>
      <c r="E251" s="4" t="s">
        <v>19</v>
      </c>
    </row>
    <row r="252" spans="1:5" ht="19.5" customHeight="1">
      <c r="A252" s="7" t="s">
        <v>209</v>
      </c>
      <c r="B252" s="8" t="s">
        <v>324</v>
      </c>
      <c r="C252" t="s">
        <v>32</v>
      </c>
      <c r="D252" t="s">
        <v>51</v>
      </c>
      <c r="E252" s="4" t="s">
        <v>19</v>
      </c>
    </row>
    <row r="253" spans="1:5" ht="19.5" customHeight="1">
      <c r="A253" s="7" t="s">
        <v>209</v>
      </c>
      <c r="B253" s="8" t="s">
        <v>325</v>
      </c>
      <c r="C253" t="s">
        <v>4</v>
      </c>
      <c r="D253" t="s">
        <v>23</v>
      </c>
      <c r="E253" s="4" t="s">
        <v>19</v>
      </c>
    </row>
    <row r="254" spans="1:5" ht="19.5" customHeight="1">
      <c r="A254" s="7" t="s">
        <v>209</v>
      </c>
      <c r="B254" s="8" t="s">
        <v>326</v>
      </c>
      <c r="C254" t="s">
        <v>12</v>
      </c>
      <c r="D254" t="s">
        <v>48</v>
      </c>
      <c r="E254" s="4" t="s">
        <v>19</v>
      </c>
    </row>
    <row r="255" spans="1:5" ht="19.5" customHeight="1">
      <c r="A255" s="7" t="s">
        <v>209</v>
      </c>
      <c r="B255" s="8" t="s">
        <v>327</v>
      </c>
      <c r="C255" t="s">
        <v>33</v>
      </c>
      <c r="D255" t="s">
        <v>43</v>
      </c>
      <c r="E255" s="4" t="s">
        <v>19</v>
      </c>
    </row>
    <row r="256" spans="1:5" ht="19.5" customHeight="1">
      <c r="A256" s="7" t="s">
        <v>209</v>
      </c>
      <c r="B256" s="8" t="s">
        <v>328</v>
      </c>
      <c r="C256" t="s">
        <v>7</v>
      </c>
      <c r="D256" t="s">
        <v>25</v>
      </c>
      <c r="E256" s="4" t="s">
        <v>19</v>
      </c>
    </row>
    <row r="257" spans="1:5" ht="19.5" customHeight="1">
      <c r="A257" s="7" t="s">
        <v>210</v>
      </c>
      <c r="B257" s="8" t="s">
        <v>329</v>
      </c>
      <c r="C257" t="s">
        <v>4</v>
      </c>
      <c r="D257" t="s">
        <v>48</v>
      </c>
      <c r="E257" s="4" t="s">
        <v>19</v>
      </c>
    </row>
    <row r="258" spans="1:5" ht="19.5" customHeight="1">
      <c r="A258" s="7" t="s">
        <v>210</v>
      </c>
      <c r="B258" s="8" t="s">
        <v>330</v>
      </c>
      <c r="C258" t="s">
        <v>8</v>
      </c>
      <c r="D258" t="s">
        <v>51</v>
      </c>
      <c r="E258" s="4" t="s">
        <v>19</v>
      </c>
    </row>
    <row r="259" spans="1:5" ht="19.5" customHeight="1">
      <c r="A259" s="7" t="s">
        <v>210</v>
      </c>
      <c r="B259" s="8" t="s">
        <v>331</v>
      </c>
      <c r="C259" t="s">
        <v>16</v>
      </c>
      <c r="D259" t="s">
        <v>48</v>
      </c>
      <c r="E259" s="4" t="s">
        <v>19</v>
      </c>
    </row>
    <row r="260" spans="1:5" ht="19.5" customHeight="1">
      <c r="A260" s="7" t="s">
        <v>210</v>
      </c>
      <c r="B260" s="8" t="s">
        <v>332</v>
      </c>
      <c r="C260" t="s">
        <v>5</v>
      </c>
      <c r="D260" t="s">
        <v>51</v>
      </c>
      <c r="E260" s="4" t="s">
        <v>19</v>
      </c>
    </row>
    <row r="261" spans="1:5" ht="19.5" customHeight="1">
      <c r="A261" s="7" t="s">
        <v>210</v>
      </c>
      <c r="B261" s="8" t="s">
        <v>333</v>
      </c>
      <c r="C261" t="s">
        <v>16</v>
      </c>
      <c r="D261" t="s">
        <v>52</v>
      </c>
      <c r="E261" s="4" t="s">
        <v>19</v>
      </c>
    </row>
    <row r="262" spans="1:5" ht="19.5" customHeight="1">
      <c r="A262" s="7" t="s">
        <v>210</v>
      </c>
      <c r="B262" s="8" t="s">
        <v>334</v>
      </c>
      <c r="C262" t="s">
        <v>16</v>
      </c>
      <c r="D262" t="s">
        <v>48</v>
      </c>
      <c r="E262" s="4" t="s">
        <v>19</v>
      </c>
    </row>
    <row r="263" spans="1:5" ht="19.5" customHeight="1">
      <c r="A263" s="7" t="s">
        <v>210</v>
      </c>
      <c r="B263" s="8" t="s">
        <v>335</v>
      </c>
      <c r="C263" t="s">
        <v>5</v>
      </c>
      <c r="D263" t="s">
        <v>24</v>
      </c>
      <c r="E263" s="4" t="s">
        <v>19</v>
      </c>
    </row>
    <row r="264" spans="1:5" ht="19.5" customHeight="1">
      <c r="A264" s="7" t="s">
        <v>210</v>
      </c>
      <c r="B264" s="8" t="s">
        <v>336</v>
      </c>
      <c r="C264" t="s">
        <v>8</v>
      </c>
      <c r="D264" t="s">
        <v>23</v>
      </c>
      <c r="E264" s="4" t="s">
        <v>19</v>
      </c>
    </row>
    <row r="265" spans="1:5" ht="19.5" customHeight="1">
      <c r="A265" s="7" t="s">
        <v>266</v>
      </c>
      <c r="B265" s="8" t="s">
        <v>337</v>
      </c>
      <c r="C265" t="s">
        <v>4</v>
      </c>
      <c r="D265" t="s">
        <v>23</v>
      </c>
      <c r="E265" s="4" t="s">
        <v>19</v>
      </c>
    </row>
    <row r="266" spans="1:5" ht="19.5" customHeight="1">
      <c r="A266" s="7" t="s">
        <v>266</v>
      </c>
      <c r="B266" s="8" t="s">
        <v>338</v>
      </c>
      <c r="C266" t="s">
        <v>12</v>
      </c>
      <c r="D266" t="s">
        <v>43</v>
      </c>
      <c r="E266" s="4" t="s">
        <v>19</v>
      </c>
    </row>
    <row r="267" spans="1:5" ht="19.5" customHeight="1">
      <c r="A267" s="7" t="s">
        <v>266</v>
      </c>
      <c r="B267" s="8" t="s">
        <v>339</v>
      </c>
      <c r="C267" t="s">
        <v>5</v>
      </c>
      <c r="D267" t="s">
        <v>51</v>
      </c>
      <c r="E267" s="4" t="s">
        <v>19</v>
      </c>
    </row>
    <row r="268" spans="1:5" ht="19.5" customHeight="1">
      <c r="A268" s="7" t="s">
        <v>266</v>
      </c>
      <c r="B268" s="8" t="s">
        <v>340</v>
      </c>
      <c r="C268" t="s">
        <v>7</v>
      </c>
      <c r="D268" t="s">
        <v>25</v>
      </c>
      <c r="E268" s="4" t="s">
        <v>19</v>
      </c>
    </row>
    <row r="269" spans="1:5" ht="19.5" customHeight="1">
      <c r="A269" s="7" t="s">
        <v>214</v>
      </c>
      <c r="B269" s="8" t="s">
        <v>341</v>
      </c>
      <c r="C269" t="s">
        <v>7</v>
      </c>
      <c r="D269" t="s">
        <v>25</v>
      </c>
      <c r="E269" s="4" t="s">
        <v>19</v>
      </c>
    </row>
    <row r="270" spans="1:5" ht="19.5" customHeight="1">
      <c r="A270" s="7" t="s">
        <v>212</v>
      </c>
      <c r="B270" s="8" t="s">
        <v>342</v>
      </c>
      <c r="C270" t="s">
        <v>12</v>
      </c>
      <c r="D270" t="s">
        <v>48</v>
      </c>
      <c r="E270" s="4" t="s">
        <v>19</v>
      </c>
    </row>
    <row r="271" spans="1:5" ht="19.5" customHeight="1">
      <c r="A271" s="7" t="s">
        <v>212</v>
      </c>
      <c r="B271" s="8" t="s">
        <v>343</v>
      </c>
      <c r="C271" t="s">
        <v>12</v>
      </c>
      <c r="D271" t="s">
        <v>43</v>
      </c>
      <c r="E271" s="4" t="s">
        <v>19</v>
      </c>
    </row>
    <row r="272" spans="1:5" ht="19.5" customHeight="1">
      <c r="A272" s="7" t="s">
        <v>212</v>
      </c>
      <c r="B272" s="8" t="s">
        <v>344</v>
      </c>
      <c r="C272" t="s">
        <v>5</v>
      </c>
      <c r="D272" t="s">
        <v>51</v>
      </c>
      <c r="E272" s="4" t="s">
        <v>19</v>
      </c>
    </row>
    <row r="273" spans="1:5" ht="19.5" customHeight="1">
      <c r="A273" s="7" t="s">
        <v>212</v>
      </c>
      <c r="B273" s="8" t="s">
        <v>345</v>
      </c>
      <c r="C273" t="s">
        <v>31</v>
      </c>
      <c r="D273" t="s">
        <v>24</v>
      </c>
      <c r="E273" s="4" t="s">
        <v>19</v>
      </c>
    </row>
    <row r="274" spans="1:5" ht="19.5" customHeight="1">
      <c r="A274" s="7" t="s">
        <v>212</v>
      </c>
      <c r="B274" s="8" t="s">
        <v>346</v>
      </c>
      <c r="C274" t="s">
        <v>32</v>
      </c>
      <c r="D274" t="s">
        <v>23</v>
      </c>
      <c r="E274" s="4" t="s">
        <v>19</v>
      </c>
    </row>
    <row r="275" spans="1:5" ht="19.5" customHeight="1">
      <c r="A275" s="7" t="s">
        <v>212</v>
      </c>
      <c r="B275" s="8" t="s">
        <v>347</v>
      </c>
      <c r="C275" t="s">
        <v>13</v>
      </c>
      <c r="D275" t="s">
        <v>25</v>
      </c>
      <c r="E275" s="4" t="s">
        <v>19</v>
      </c>
    </row>
    <row r="276" spans="1:5" ht="19.5" customHeight="1">
      <c r="A276" s="7" t="s">
        <v>212</v>
      </c>
      <c r="B276" s="8" t="s">
        <v>348</v>
      </c>
      <c r="C276" t="s">
        <v>16</v>
      </c>
      <c r="D276" t="s">
        <v>23</v>
      </c>
      <c r="E276" s="4" t="s">
        <v>19</v>
      </c>
    </row>
    <row r="277" spans="1:5" ht="19.5" customHeight="1">
      <c r="A277" s="7" t="s">
        <v>213</v>
      </c>
      <c r="B277" s="8" t="s">
        <v>349</v>
      </c>
      <c r="C277" t="s">
        <v>12</v>
      </c>
      <c r="D277" t="s">
        <v>43</v>
      </c>
      <c r="E277" s="4" t="s">
        <v>19</v>
      </c>
    </row>
    <row r="278" spans="1:5" ht="19.5" customHeight="1">
      <c r="A278" s="7" t="s">
        <v>213</v>
      </c>
      <c r="B278" s="8" t="s">
        <v>350</v>
      </c>
      <c r="C278" t="s">
        <v>6</v>
      </c>
      <c r="D278" t="s">
        <v>48</v>
      </c>
      <c r="E278" s="4" t="s">
        <v>19</v>
      </c>
    </row>
    <row r="279" spans="1:5" ht="19.5" customHeight="1">
      <c r="A279" s="7" t="s">
        <v>213</v>
      </c>
      <c r="B279" s="8" t="s">
        <v>351</v>
      </c>
      <c r="C279" t="s">
        <v>18</v>
      </c>
      <c r="D279" t="s">
        <v>23</v>
      </c>
      <c r="E279" s="4" t="s">
        <v>19</v>
      </c>
    </row>
    <row r="280" spans="1:5" ht="19.5" customHeight="1">
      <c r="A280" s="7" t="s">
        <v>213</v>
      </c>
      <c r="B280" s="8" t="s">
        <v>352</v>
      </c>
      <c r="C280" t="s">
        <v>10</v>
      </c>
      <c r="D280" t="s">
        <v>23</v>
      </c>
      <c r="E280" s="4" t="s">
        <v>19</v>
      </c>
    </row>
    <row r="281" spans="1:5" ht="19.5" customHeight="1">
      <c r="A281" s="7" t="s">
        <v>213</v>
      </c>
      <c r="B281" s="8" t="s">
        <v>353</v>
      </c>
      <c r="C281" t="s">
        <v>3</v>
      </c>
      <c r="D281" t="s">
        <v>24</v>
      </c>
      <c r="E281" s="4" t="s">
        <v>19</v>
      </c>
    </row>
    <row r="282" spans="1:5" ht="19.5" customHeight="1">
      <c r="A282" s="7" t="s">
        <v>215</v>
      </c>
      <c r="B282" s="8" t="s">
        <v>354</v>
      </c>
      <c r="C282" t="s">
        <v>31</v>
      </c>
      <c r="D282" t="s">
        <v>43</v>
      </c>
      <c r="E282" s="4" t="s">
        <v>19</v>
      </c>
    </row>
    <row r="283" spans="1:5" ht="19.5" customHeight="1">
      <c r="A283" s="7" t="s">
        <v>215</v>
      </c>
      <c r="B283" s="8" t="s">
        <v>355</v>
      </c>
      <c r="C283" t="s">
        <v>5</v>
      </c>
      <c r="D283" t="s">
        <v>23</v>
      </c>
      <c r="E283" s="4" t="s">
        <v>19</v>
      </c>
    </row>
    <row r="284" spans="1:5" ht="19.5" customHeight="1">
      <c r="A284" s="7" t="s">
        <v>267</v>
      </c>
      <c r="B284" s="8" t="s">
        <v>356</v>
      </c>
      <c r="C284" t="s">
        <v>6</v>
      </c>
      <c r="D284" t="s">
        <v>25</v>
      </c>
      <c r="E284" s="4" t="s">
        <v>19</v>
      </c>
    </row>
    <row r="285" spans="1:5" ht="19.5" customHeight="1">
      <c r="A285" s="7" t="s">
        <v>267</v>
      </c>
      <c r="B285" s="8" t="s">
        <v>357</v>
      </c>
      <c r="C285" t="s">
        <v>31</v>
      </c>
      <c r="D285" t="s">
        <v>48</v>
      </c>
      <c r="E285" s="4" t="s">
        <v>19</v>
      </c>
    </row>
    <row r="286" spans="1:5" ht="19.5" customHeight="1">
      <c r="A286" s="7" t="s">
        <v>267</v>
      </c>
      <c r="B286" s="8" t="s">
        <v>358</v>
      </c>
      <c r="C286" t="s">
        <v>34</v>
      </c>
      <c r="D286" t="s">
        <v>24</v>
      </c>
      <c r="E286" s="4" t="s">
        <v>19</v>
      </c>
    </row>
    <row r="287" spans="1:5" ht="19.5" customHeight="1">
      <c r="A287" s="7" t="s">
        <v>267</v>
      </c>
      <c r="B287" s="8" t="s">
        <v>359</v>
      </c>
      <c r="C287" t="s">
        <v>3</v>
      </c>
      <c r="D287" t="s">
        <v>48</v>
      </c>
      <c r="E287" s="4" t="s">
        <v>19</v>
      </c>
    </row>
    <row r="288" spans="1:5" ht="19.5" customHeight="1">
      <c r="A288" s="7" t="s">
        <v>267</v>
      </c>
      <c r="B288" s="8" t="s">
        <v>360</v>
      </c>
      <c r="C288" t="s">
        <v>12</v>
      </c>
      <c r="D288" t="s">
        <v>48</v>
      </c>
      <c r="E288" s="4" t="s">
        <v>19</v>
      </c>
    </row>
    <row r="289" spans="1:5" ht="19.5" customHeight="1">
      <c r="A289" s="7" t="s">
        <v>267</v>
      </c>
      <c r="B289" s="8" t="s">
        <v>361</v>
      </c>
      <c r="C289" t="s">
        <v>31</v>
      </c>
      <c r="D289" t="s">
        <v>24</v>
      </c>
      <c r="E289" s="4" t="s">
        <v>19</v>
      </c>
    </row>
    <row r="290" spans="1:5" ht="19.5" customHeight="1">
      <c r="A290" s="7" t="s">
        <v>268</v>
      </c>
      <c r="B290" s="8" t="s">
        <v>362</v>
      </c>
      <c r="C290" t="s">
        <v>12</v>
      </c>
      <c r="D290" t="s">
        <v>48</v>
      </c>
      <c r="E290" s="4" t="s">
        <v>19</v>
      </c>
    </row>
    <row r="291" spans="1:5" ht="19.5" customHeight="1">
      <c r="A291" s="7" t="s">
        <v>268</v>
      </c>
      <c r="B291" s="8" t="s">
        <v>363</v>
      </c>
      <c r="C291" t="s">
        <v>5</v>
      </c>
      <c r="D291" t="s">
        <v>23</v>
      </c>
      <c r="E291" s="4" t="s">
        <v>19</v>
      </c>
    </row>
    <row r="292" spans="1:5" ht="19.5" customHeight="1">
      <c r="A292" s="7" t="s">
        <v>268</v>
      </c>
      <c r="B292" s="8" t="s">
        <v>364</v>
      </c>
      <c r="C292" t="s">
        <v>18</v>
      </c>
      <c r="D292" t="s">
        <v>51</v>
      </c>
      <c r="E292" s="4" t="s">
        <v>19</v>
      </c>
    </row>
    <row r="293" spans="1:5" ht="19.5" customHeight="1">
      <c r="A293" s="7" t="s">
        <v>268</v>
      </c>
      <c r="B293" s="8" t="s">
        <v>365</v>
      </c>
      <c r="C293" t="s">
        <v>8</v>
      </c>
      <c r="D293" t="s">
        <v>25</v>
      </c>
      <c r="E293" s="4" t="s">
        <v>19</v>
      </c>
    </row>
    <row r="294" spans="1:5" ht="19.5" customHeight="1">
      <c r="A294" s="7" t="s">
        <v>268</v>
      </c>
      <c r="B294" s="8" t="s">
        <v>366</v>
      </c>
      <c r="C294" t="s">
        <v>9</v>
      </c>
      <c r="D294" t="s">
        <v>25</v>
      </c>
      <c r="E294" s="4" t="s">
        <v>19</v>
      </c>
    </row>
    <row r="295" spans="1:5" ht="19.5" customHeight="1">
      <c r="A295" s="7" t="s">
        <v>270</v>
      </c>
      <c r="B295" s="8" t="s">
        <v>367</v>
      </c>
      <c r="C295" t="s">
        <v>16</v>
      </c>
      <c r="D295" t="s">
        <v>23</v>
      </c>
      <c r="E295" s="4" t="s">
        <v>19</v>
      </c>
    </row>
    <row r="296" spans="1:5" ht="19.5" customHeight="1">
      <c r="A296" s="7" t="s">
        <v>270</v>
      </c>
      <c r="B296" s="8" t="s">
        <v>368</v>
      </c>
      <c r="C296" t="s">
        <v>12</v>
      </c>
      <c r="D296" t="s">
        <v>24</v>
      </c>
      <c r="E296" s="4" t="s">
        <v>19</v>
      </c>
    </row>
    <row r="297" spans="1:5" ht="19.5" customHeight="1">
      <c r="A297" s="6">
        <v>40217</v>
      </c>
      <c r="B297" s="13" t="s">
        <v>369</v>
      </c>
      <c r="C297" t="s">
        <v>16</v>
      </c>
      <c r="D297" t="s">
        <v>48</v>
      </c>
      <c r="E297" s="4" t="s">
        <v>27</v>
      </c>
    </row>
    <row r="298" spans="1:5" ht="19.5" customHeight="1">
      <c r="A298" s="6">
        <v>40217</v>
      </c>
      <c r="B298" s="13" t="s">
        <v>370</v>
      </c>
      <c r="C298" t="s">
        <v>15</v>
      </c>
      <c r="D298" t="s">
        <v>45</v>
      </c>
      <c r="E298" s="4" t="s">
        <v>27</v>
      </c>
    </row>
    <row r="299" spans="1:5" ht="19.5" customHeight="1">
      <c r="A299" s="6">
        <v>40245</v>
      </c>
      <c r="B299" s="13" t="s">
        <v>371</v>
      </c>
      <c r="C299" t="s">
        <v>16</v>
      </c>
      <c r="D299" t="s">
        <v>48</v>
      </c>
      <c r="E299" s="4" t="s">
        <v>27</v>
      </c>
    </row>
    <row r="300" spans="1:5" ht="19.5" customHeight="1">
      <c r="A300" s="6">
        <v>40245</v>
      </c>
      <c r="B300" s="13" t="s">
        <v>372</v>
      </c>
      <c r="C300" t="s">
        <v>15</v>
      </c>
      <c r="D300" t="s">
        <v>24</v>
      </c>
      <c r="E300" s="4" t="s">
        <v>27</v>
      </c>
    </row>
    <row r="301" spans="1:5" ht="19.5" customHeight="1">
      <c r="A301" s="6">
        <v>40276</v>
      </c>
      <c r="B301" s="13" t="s">
        <v>373</v>
      </c>
      <c r="C301" t="s">
        <v>15</v>
      </c>
      <c r="D301" t="s">
        <v>45</v>
      </c>
      <c r="E301" s="4" t="s">
        <v>27</v>
      </c>
    </row>
    <row r="302" spans="1:5" ht="19.5" customHeight="1">
      <c r="A302" s="6">
        <v>40306</v>
      </c>
      <c r="B302" s="13" t="s">
        <v>374</v>
      </c>
      <c r="C302" t="s">
        <v>15</v>
      </c>
      <c r="D302" t="s">
        <v>45</v>
      </c>
      <c r="E302" s="4" t="s">
        <v>27</v>
      </c>
    </row>
    <row r="303" spans="1:5" ht="19.5" customHeight="1">
      <c r="A303" s="6">
        <v>40337</v>
      </c>
      <c r="B303" s="13" t="s">
        <v>375</v>
      </c>
      <c r="C303" t="s">
        <v>13</v>
      </c>
      <c r="D303" t="s">
        <v>44</v>
      </c>
      <c r="E303" s="4" t="s">
        <v>27</v>
      </c>
    </row>
    <row r="304" spans="1:5" ht="19.5" customHeight="1">
      <c r="A304" s="6">
        <v>40337</v>
      </c>
      <c r="B304" s="13" t="s">
        <v>376</v>
      </c>
      <c r="C304" t="s">
        <v>10</v>
      </c>
      <c r="D304" t="s">
        <v>40</v>
      </c>
      <c r="E304" s="4" t="s">
        <v>27</v>
      </c>
    </row>
    <row r="305" spans="1:5" ht="19.5" customHeight="1">
      <c r="A305" s="6">
        <v>40337</v>
      </c>
      <c r="B305" s="13" t="s">
        <v>377</v>
      </c>
      <c r="C305" t="s">
        <v>16</v>
      </c>
      <c r="D305" t="s">
        <v>48</v>
      </c>
      <c r="E305" s="4" t="s">
        <v>27</v>
      </c>
    </row>
    <row r="306" spans="1:5" ht="19.5" customHeight="1">
      <c r="A306" s="6">
        <v>40429</v>
      </c>
      <c r="B306" s="13" t="s">
        <v>378</v>
      </c>
      <c r="C306" t="s">
        <v>3</v>
      </c>
      <c r="D306" t="s">
        <v>48</v>
      </c>
      <c r="E306" s="4" t="s">
        <v>27</v>
      </c>
    </row>
    <row r="307" spans="1:5" ht="19.5" customHeight="1">
      <c r="A307" s="6">
        <v>40429</v>
      </c>
      <c r="B307" s="13" t="s">
        <v>379</v>
      </c>
      <c r="C307" t="s">
        <v>6</v>
      </c>
      <c r="D307" t="s">
        <v>48</v>
      </c>
      <c r="E307" s="4" t="s">
        <v>27</v>
      </c>
    </row>
    <row r="308" spans="1:5" ht="19.5" customHeight="1">
      <c r="A308" s="6">
        <v>40459</v>
      </c>
      <c r="B308" s="13" t="s">
        <v>380</v>
      </c>
      <c r="C308" t="s">
        <v>16</v>
      </c>
      <c r="D308" t="s">
        <v>48</v>
      </c>
      <c r="E308" s="4" t="s">
        <v>27</v>
      </c>
    </row>
    <row r="309" spans="1:5" ht="19.5" customHeight="1">
      <c r="A309" s="6">
        <v>40459</v>
      </c>
      <c r="B309" s="13" t="s">
        <v>381</v>
      </c>
      <c r="C309" t="s">
        <v>3</v>
      </c>
      <c r="D309" t="s">
        <v>48</v>
      </c>
      <c r="E309" s="4" t="s">
        <v>27</v>
      </c>
    </row>
    <row r="310" spans="1:5" ht="19.5" customHeight="1">
      <c r="A310" s="6">
        <v>40459</v>
      </c>
      <c r="B310" s="13" t="s">
        <v>382</v>
      </c>
      <c r="C310" t="s">
        <v>32</v>
      </c>
      <c r="D310" t="s">
        <v>51</v>
      </c>
      <c r="E310" s="4" t="s">
        <v>27</v>
      </c>
    </row>
    <row r="311" spans="1:5" ht="19.5" customHeight="1">
      <c r="A311" s="6">
        <v>40459</v>
      </c>
      <c r="B311" s="13" t="s">
        <v>383</v>
      </c>
      <c r="C311" t="s">
        <v>4</v>
      </c>
      <c r="D311" t="s">
        <v>48</v>
      </c>
      <c r="E311" s="4" t="s">
        <v>27</v>
      </c>
    </row>
    <row r="312" spans="1:5" ht="19.5" customHeight="1">
      <c r="A312" s="6">
        <v>40459</v>
      </c>
      <c r="B312" s="13" t="s">
        <v>384</v>
      </c>
      <c r="C312" t="s">
        <v>16</v>
      </c>
      <c r="D312" t="s">
        <v>45</v>
      </c>
      <c r="E312" s="4" t="s">
        <v>27</v>
      </c>
    </row>
    <row r="313" spans="1:5" ht="19.5" customHeight="1">
      <c r="A313" s="6">
        <v>40459</v>
      </c>
      <c r="B313" s="13" t="s">
        <v>385</v>
      </c>
      <c r="C313" t="s">
        <v>9</v>
      </c>
      <c r="D313" t="s">
        <v>43</v>
      </c>
      <c r="E313" s="4" t="s">
        <v>27</v>
      </c>
    </row>
    <row r="314" spans="1:5" ht="19.5" customHeight="1">
      <c r="A314" s="6">
        <v>40490</v>
      </c>
      <c r="B314" s="13" t="s">
        <v>386</v>
      </c>
      <c r="C314" t="s">
        <v>5</v>
      </c>
      <c r="D314" t="s">
        <v>48</v>
      </c>
      <c r="E314" s="4" t="s">
        <v>27</v>
      </c>
    </row>
    <row r="315" spans="1:5" ht="19.5" customHeight="1">
      <c r="A315" s="6">
        <v>40490</v>
      </c>
      <c r="B315" s="13" t="s">
        <v>387</v>
      </c>
      <c r="C315" t="s">
        <v>14</v>
      </c>
      <c r="D315" t="s">
        <v>42</v>
      </c>
      <c r="E315" s="4" t="s">
        <v>27</v>
      </c>
    </row>
    <row r="316" spans="1:5" ht="19.5" customHeight="1">
      <c r="A316" s="6">
        <v>40490</v>
      </c>
      <c r="B316" s="13" t="s">
        <v>388</v>
      </c>
      <c r="C316" t="s">
        <v>15</v>
      </c>
      <c r="D316" t="s">
        <v>45</v>
      </c>
      <c r="E316" s="4" t="s">
        <v>27</v>
      </c>
    </row>
    <row r="317" spans="1:5" ht="19.5" customHeight="1">
      <c r="A317" s="6">
        <v>40490</v>
      </c>
      <c r="B317" s="13" t="s">
        <v>389</v>
      </c>
      <c r="C317" t="s">
        <v>12</v>
      </c>
      <c r="D317" t="s">
        <v>43</v>
      </c>
      <c r="E317" s="4" t="s">
        <v>27</v>
      </c>
    </row>
    <row r="318" spans="1:5" ht="19.5" customHeight="1">
      <c r="A318" s="6">
        <v>40520</v>
      </c>
      <c r="B318" s="13" t="s">
        <v>390</v>
      </c>
      <c r="C318" t="s">
        <v>3</v>
      </c>
      <c r="D318" t="s">
        <v>48</v>
      </c>
      <c r="E318" s="4" t="s">
        <v>27</v>
      </c>
    </row>
    <row r="319" spans="1:5" ht="19.5" customHeight="1">
      <c r="A319" s="6">
        <v>40520</v>
      </c>
      <c r="B319" s="13" t="s">
        <v>391</v>
      </c>
      <c r="C319" t="s">
        <v>15</v>
      </c>
      <c r="D319" t="s">
        <v>48</v>
      </c>
      <c r="E319" s="4" t="s">
        <v>27</v>
      </c>
    </row>
    <row r="320" spans="1:5" ht="19.5" customHeight="1">
      <c r="A320" s="6">
        <v>40520</v>
      </c>
      <c r="B320" s="13" t="s">
        <v>392</v>
      </c>
      <c r="C320" t="s">
        <v>9</v>
      </c>
      <c r="D320" t="s">
        <v>25</v>
      </c>
      <c r="E320" s="4" t="s">
        <v>27</v>
      </c>
    </row>
    <row r="321" spans="1:5" ht="19.5" customHeight="1">
      <c r="A321" s="7" t="s">
        <v>71</v>
      </c>
      <c r="B321" s="13" t="s">
        <v>393</v>
      </c>
      <c r="C321" t="s">
        <v>12</v>
      </c>
      <c r="D321" t="s">
        <v>53</v>
      </c>
      <c r="E321" s="4" t="s">
        <v>27</v>
      </c>
    </row>
    <row r="322" spans="1:5" ht="19.5" customHeight="1">
      <c r="A322" s="7" t="s">
        <v>71</v>
      </c>
      <c r="B322" s="13" t="s">
        <v>394</v>
      </c>
      <c r="C322" t="s">
        <v>36</v>
      </c>
      <c r="D322" t="s">
        <v>48</v>
      </c>
      <c r="E322" s="4" t="s">
        <v>27</v>
      </c>
    </row>
    <row r="323" spans="1:5" ht="19.5" customHeight="1">
      <c r="A323" s="7" t="s">
        <v>71</v>
      </c>
      <c r="B323" s="13" t="s">
        <v>395</v>
      </c>
      <c r="C323" t="s">
        <v>13</v>
      </c>
      <c r="D323" t="s">
        <v>24</v>
      </c>
      <c r="E323" s="4" t="s">
        <v>27</v>
      </c>
    </row>
    <row r="324" spans="1:5" ht="19.5" customHeight="1">
      <c r="A324" s="7" t="s">
        <v>78</v>
      </c>
      <c r="B324" s="13" t="s">
        <v>396</v>
      </c>
      <c r="C324" t="s">
        <v>13</v>
      </c>
      <c r="D324" t="s">
        <v>24</v>
      </c>
      <c r="E324" s="4" t="s">
        <v>27</v>
      </c>
    </row>
    <row r="325" spans="1:5" ht="19.5" customHeight="1">
      <c r="A325" s="7" t="s">
        <v>78</v>
      </c>
      <c r="B325" s="13" t="s">
        <v>397</v>
      </c>
      <c r="C325" t="s">
        <v>12</v>
      </c>
      <c r="D325" t="s">
        <v>43</v>
      </c>
      <c r="E325" s="4" t="s">
        <v>27</v>
      </c>
    </row>
    <row r="326" spans="1:5" ht="19.5" customHeight="1">
      <c r="A326" s="7" t="s">
        <v>78</v>
      </c>
      <c r="B326" s="13" t="s">
        <v>398</v>
      </c>
      <c r="C326" t="s">
        <v>32</v>
      </c>
      <c r="D326" t="s">
        <v>48</v>
      </c>
      <c r="E326" s="4" t="s">
        <v>27</v>
      </c>
    </row>
    <row r="327" spans="1:5" ht="19.5" customHeight="1">
      <c r="A327" s="7" t="s">
        <v>112</v>
      </c>
      <c r="B327" s="13" t="s">
        <v>399</v>
      </c>
      <c r="C327" t="s">
        <v>12</v>
      </c>
      <c r="D327" t="s">
        <v>43</v>
      </c>
      <c r="E327" s="4" t="s">
        <v>27</v>
      </c>
    </row>
    <row r="328" spans="1:5" ht="19.5" customHeight="1">
      <c r="A328" s="7" t="s">
        <v>112</v>
      </c>
      <c r="B328" s="13" t="s">
        <v>400</v>
      </c>
      <c r="C328" t="s">
        <v>22</v>
      </c>
      <c r="D328" t="s">
        <v>48</v>
      </c>
      <c r="E328" s="4" t="s">
        <v>27</v>
      </c>
    </row>
    <row r="329" spans="1:5" ht="19.5" customHeight="1">
      <c r="A329" s="7" t="s">
        <v>112</v>
      </c>
      <c r="B329" s="13" t="s">
        <v>401</v>
      </c>
      <c r="C329" t="s">
        <v>16</v>
      </c>
      <c r="D329" t="s">
        <v>48</v>
      </c>
      <c r="E329" s="4" t="s">
        <v>27</v>
      </c>
    </row>
    <row r="330" spans="1:5" ht="19.5" customHeight="1">
      <c r="A330" s="7" t="s">
        <v>203</v>
      </c>
      <c r="B330" s="13" t="s">
        <v>402</v>
      </c>
      <c r="C330" t="s">
        <v>13</v>
      </c>
      <c r="D330" t="s">
        <v>24</v>
      </c>
      <c r="E330" s="4" t="s">
        <v>27</v>
      </c>
    </row>
    <row r="331" spans="1:5" ht="19.5" customHeight="1">
      <c r="A331" s="7" t="s">
        <v>203</v>
      </c>
      <c r="B331" s="13" t="s">
        <v>403</v>
      </c>
      <c r="C331" t="s">
        <v>16</v>
      </c>
      <c r="D331" t="s">
        <v>48</v>
      </c>
      <c r="E331" s="4" t="s">
        <v>27</v>
      </c>
    </row>
    <row r="332" spans="1:5" ht="19.5" customHeight="1">
      <c r="A332" s="7" t="s">
        <v>203</v>
      </c>
      <c r="B332" s="13" t="s">
        <v>404</v>
      </c>
      <c r="C332" t="s">
        <v>22</v>
      </c>
      <c r="D332" t="s">
        <v>48</v>
      </c>
      <c r="E332" s="4" t="s">
        <v>27</v>
      </c>
    </row>
    <row r="333" spans="1:5" ht="19.5" customHeight="1">
      <c r="A333" s="7" t="s">
        <v>209</v>
      </c>
      <c r="B333" s="13" t="s">
        <v>405</v>
      </c>
      <c r="C333" t="s">
        <v>33</v>
      </c>
      <c r="D333" t="s">
        <v>48</v>
      </c>
      <c r="E333" s="4" t="s">
        <v>27</v>
      </c>
    </row>
    <row r="334" spans="1:5" ht="19.5" customHeight="1">
      <c r="A334" s="7" t="s">
        <v>210</v>
      </c>
      <c r="B334" s="13" t="s">
        <v>406</v>
      </c>
      <c r="C334" t="s">
        <v>12</v>
      </c>
      <c r="D334" t="s">
        <v>43</v>
      </c>
      <c r="E334" s="4" t="s">
        <v>27</v>
      </c>
    </row>
    <row r="335" spans="1:5" ht="19.5" customHeight="1">
      <c r="A335" s="7" t="s">
        <v>210</v>
      </c>
      <c r="B335" s="13" t="s">
        <v>407</v>
      </c>
      <c r="C335" t="s">
        <v>16</v>
      </c>
      <c r="D335" t="s">
        <v>48</v>
      </c>
      <c r="E335" s="4" t="s">
        <v>27</v>
      </c>
    </row>
    <row r="336" spans="1:5" ht="19.5" customHeight="1">
      <c r="A336" s="7" t="s">
        <v>211</v>
      </c>
      <c r="B336" s="13" t="s">
        <v>408</v>
      </c>
      <c r="C336" t="s">
        <v>9</v>
      </c>
      <c r="D336" t="s">
        <v>48</v>
      </c>
      <c r="E336" s="4" t="s">
        <v>27</v>
      </c>
    </row>
    <row r="337" spans="1:5" ht="19.5" customHeight="1">
      <c r="A337" s="7" t="s">
        <v>211</v>
      </c>
      <c r="B337" s="13" t="s">
        <v>409</v>
      </c>
      <c r="C337" t="s">
        <v>7</v>
      </c>
      <c r="D337" t="s">
        <v>51</v>
      </c>
      <c r="E337" s="4" t="s">
        <v>27</v>
      </c>
    </row>
    <row r="338" spans="1:5" ht="19.5" customHeight="1">
      <c r="A338" s="7" t="s">
        <v>214</v>
      </c>
      <c r="B338" s="13" t="s">
        <v>410</v>
      </c>
      <c r="C338" t="s">
        <v>9</v>
      </c>
      <c r="D338" t="s">
        <v>48</v>
      </c>
      <c r="E338" s="4" t="s">
        <v>27</v>
      </c>
    </row>
    <row r="339" spans="1:5" ht="19.5" customHeight="1">
      <c r="A339" s="7" t="s">
        <v>214</v>
      </c>
      <c r="B339" s="13" t="s">
        <v>411</v>
      </c>
      <c r="C339" t="s">
        <v>7</v>
      </c>
      <c r="D339" t="s">
        <v>51</v>
      </c>
      <c r="E339" s="4" t="s">
        <v>27</v>
      </c>
    </row>
    <row r="340" spans="1:5" ht="19.5" customHeight="1">
      <c r="A340" s="7" t="s">
        <v>214</v>
      </c>
      <c r="B340" s="13" t="s">
        <v>412</v>
      </c>
      <c r="C340" t="s">
        <v>12</v>
      </c>
      <c r="D340" t="s">
        <v>43</v>
      </c>
      <c r="E340" s="4" t="s">
        <v>27</v>
      </c>
    </row>
    <row r="341" spans="1:5" ht="19.5" customHeight="1">
      <c r="A341" s="7" t="s">
        <v>212</v>
      </c>
      <c r="B341" s="13" t="s">
        <v>413</v>
      </c>
      <c r="C341" t="s">
        <v>12</v>
      </c>
      <c r="D341" t="s">
        <v>43</v>
      </c>
      <c r="E341" s="4" t="s">
        <v>27</v>
      </c>
    </row>
    <row r="342" spans="1:5" ht="19.5" customHeight="1">
      <c r="A342" s="7" t="s">
        <v>212</v>
      </c>
      <c r="B342" s="13" t="s">
        <v>414</v>
      </c>
      <c r="C342" t="s">
        <v>12</v>
      </c>
      <c r="D342" t="s">
        <v>43</v>
      </c>
      <c r="E342" s="4" t="s">
        <v>27</v>
      </c>
    </row>
    <row r="343" spans="1:5" ht="19.5" customHeight="1">
      <c r="A343" s="7" t="s">
        <v>213</v>
      </c>
      <c r="B343" s="13" t="s">
        <v>415</v>
      </c>
      <c r="C343" t="s">
        <v>12</v>
      </c>
      <c r="D343" t="s">
        <v>43</v>
      </c>
      <c r="E343" s="4" t="s">
        <v>27</v>
      </c>
    </row>
    <row r="344" spans="1:5" ht="19.5" customHeight="1">
      <c r="A344" s="7" t="s">
        <v>213</v>
      </c>
      <c r="B344" s="13" t="s">
        <v>416</v>
      </c>
      <c r="C344" t="s">
        <v>9</v>
      </c>
      <c r="D344" t="s">
        <v>48</v>
      </c>
      <c r="E344" s="4" t="s">
        <v>27</v>
      </c>
    </row>
    <row r="345" spans="1:5" ht="19.5" customHeight="1">
      <c r="A345" s="7" t="s">
        <v>213</v>
      </c>
      <c r="B345" s="13" t="s">
        <v>417</v>
      </c>
      <c r="C345" t="s">
        <v>15</v>
      </c>
      <c r="D345" t="s">
        <v>45</v>
      </c>
      <c r="E345" s="4" t="s">
        <v>27</v>
      </c>
    </row>
    <row r="346" spans="1:5" ht="19.5" customHeight="1">
      <c r="A346" s="7" t="s">
        <v>213</v>
      </c>
      <c r="B346" s="13" t="s">
        <v>418</v>
      </c>
      <c r="C346" t="s">
        <v>12</v>
      </c>
      <c r="D346" t="s">
        <v>43</v>
      </c>
      <c r="E346" s="4" t="s">
        <v>27</v>
      </c>
    </row>
    <row r="347" spans="1:5" ht="19.5" customHeight="1">
      <c r="A347" s="7" t="s">
        <v>215</v>
      </c>
      <c r="B347" s="13" t="s">
        <v>419</v>
      </c>
      <c r="C347" t="s">
        <v>6</v>
      </c>
      <c r="D347" t="s">
        <v>48</v>
      </c>
      <c r="E347" s="4" t="s">
        <v>27</v>
      </c>
    </row>
    <row r="348" spans="1:5" ht="19.5" customHeight="1">
      <c r="A348" s="7" t="s">
        <v>269</v>
      </c>
      <c r="B348" s="13" t="s">
        <v>420</v>
      </c>
      <c r="C348" t="s">
        <v>6</v>
      </c>
      <c r="D348" t="s">
        <v>25</v>
      </c>
      <c r="E348" s="4" t="s">
        <v>27</v>
      </c>
    </row>
    <row r="349" spans="1:5" ht="19.5" customHeight="1">
      <c r="A349" s="7" t="s">
        <v>270</v>
      </c>
      <c r="B349" s="13" t="s">
        <v>421</v>
      </c>
      <c r="C349" t="s">
        <v>6</v>
      </c>
      <c r="D349" t="s">
        <v>48</v>
      </c>
      <c r="E349" s="4" t="s">
        <v>27</v>
      </c>
    </row>
    <row r="350" spans="1:5" ht="19.5" customHeight="1">
      <c r="A350" s="7" t="s">
        <v>270</v>
      </c>
      <c r="B350" s="13" t="s">
        <v>422</v>
      </c>
      <c r="C350" t="s">
        <v>12</v>
      </c>
      <c r="D350" t="s">
        <v>43</v>
      </c>
      <c r="E350" s="4" t="s">
        <v>27</v>
      </c>
    </row>
    <row r="351" spans="1:5" ht="19.5" customHeight="1">
      <c r="A351" s="7" t="s">
        <v>270</v>
      </c>
      <c r="B351" s="13" t="s">
        <v>423</v>
      </c>
      <c r="C351" t="s">
        <v>15</v>
      </c>
      <c r="D351" t="s">
        <v>45</v>
      </c>
      <c r="E351" s="4" t="s">
        <v>27</v>
      </c>
    </row>
    <row r="352" spans="1:5" ht="19.5" customHeight="1">
      <c r="A352" s="7" t="s">
        <v>270</v>
      </c>
      <c r="B352" s="13" t="s">
        <v>424</v>
      </c>
      <c r="C352" t="s">
        <v>13</v>
      </c>
      <c r="D352" t="s">
        <v>45</v>
      </c>
      <c r="E352" s="4" t="s">
        <v>27</v>
      </c>
    </row>
    <row r="353" spans="1:5" ht="19.5" customHeight="1">
      <c r="A353" s="7" t="s">
        <v>270</v>
      </c>
      <c r="B353" s="13" t="s">
        <v>425</v>
      </c>
      <c r="C353" t="s">
        <v>31</v>
      </c>
      <c r="D353" t="s">
        <v>43</v>
      </c>
      <c r="E353" s="4" t="s">
        <v>27</v>
      </c>
    </row>
    <row r="354" spans="1:5" ht="19.5" customHeight="1">
      <c r="A354" s="7" t="s">
        <v>215</v>
      </c>
      <c r="B354" s="13" t="s">
        <v>426</v>
      </c>
      <c r="C354" t="s">
        <v>7</v>
      </c>
      <c r="D354" t="s">
        <v>53</v>
      </c>
      <c r="E354" s="4" t="s">
        <v>27</v>
      </c>
    </row>
    <row r="65447" ht="19.5" customHeight="1">
      <c r="A65447" t="s">
        <v>29</v>
      </c>
    </row>
    <row r="65448" spans="1:2" ht="19.5" customHeight="1">
      <c r="A65448" t="s">
        <v>30</v>
      </c>
      <c r="B65448" t="s">
        <v>28</v>
      </c>
    </row>
    <row r="65449" spans="1:2" ht="19.5" customHeight="1">
      <c r="A65449" t="s">
        <v>31</v>
      </c>
      <c r="B65449" t="s">
        <v>24</v>
      </c>
    </row>
    <row r="65450" spans="1:2" ht="19.5" customHeight="1">
      <c r="A65450" t="s">
        <v>3</v>
      </c>
      <c r="B65450" t="s">
        <v>48</v>
      </c>
    </row>
    <row r="65451" spans="1:2" ht="19.5" customHeight="1">
      <c r="A65451" t="s">
        <v>4</v>
      </c>
      <c r="B65451" t="s">
        <v>25</v>
      </c>
    </row>
    <row r="65452" spans="1:2" ht="19.5" customHeight="1">
      <c r="A65452" t="s">
        <v>5</v>
      </c>
      <c r="B65452" t="s">
        <v>23</v>
      </c>
    </row>
    <row r="65453" spans="1:2" ht="19.5" customHeight="1">
      <c r="A65453" t="s">
        <v>6</v>
      </c>
      <c r="B65453" t="s">
        <v>51</v>
      </c>
    </row>
    <row r="65454" spans="1:2" ht="19.5" customHeight="1">
      <c r="A65454" t="s">
        <v>7</v>
      </c>
      <c r="B65454" t="s">
        <v>52</v>
      </c>
    </row>
    <row r="65455" spans="1:2" ht="19.5" customHeight="1">
      <c r="A65455" t="s">
        <v>32</v>
      </c>
      <c r="B65455" t="s">
        <v>39</v>
      </c>
    </row>
    <row r="65456" spans="1:2" ht="19.5" customHeight="1">
      <c r="A65456" t="s">
        <v>8</v>
      </c>
      <c r="B65456" t="s">
        <v>40</v>
      </c>
    </row>
    <row r="65457" spans="1:2" ht="19.5" customHeight="1">
      <c r="A65457" t="s">
        <v>35</v>
      </c>
      <c r="B65457" t="s">
        <v>41</v>
      </c>
    </row>
    <row r="65458" spans="1:2" ht="19.5" customHeight="1">
      <c r="A65458" t="s">
        <v>9</v>
      </c>
      <c r="B65458" t="s">
        <v>42</v>
      </c>
    </row>
    <row r="65459" spans="1:2" ht="19.5" customHeight="1">
      <c r="A65459" t="s">
        <v>10</v>
      </c>
      <c r="B65459" t="s">
        <v>43</v>
      </c>
    </row>
    <row r="65460" spans="1:2" ht="19.5" customHeight="1">
      <c r="A65460" t="s">
        <v>11</v>
      </c>
      <c r="B65460" t="s">
        <v>53</v>
      </c>
    </row>
    <row r="65461" spans="1:2" ht="19.5" customHeight="1">
      <c r="A65461" t="s">
        <v>54</v>
      </c>
      <c r="B65461" t="s">
        <v>44</v>
      </c>
    </row>
    <row r="65462" spans="1:2" ht="19.5" customHeight="1">
      <c r="A65462" t="s">
        <v>36</v>
      </c>
      <c r="B65462" t="s">
        <v>45</v>
      </c>
    </row>
    <row r="65463" ht="19.5" customHeight="1">
      <c r="A65463" t="s">
        <v>12</v>
      </c>
    </row>
    <row r="65464" ht="19.5" customHeight="1">
      <c r="A65464" t="s">
        <v>13</v>
      </c>
    </row>
    <row r="65465" ht="19.5" customHeight="1">
      <c r="A65465" t="s">
        <v>33</v>
      </c>
    </row>
    <row r="65466" ht="19.5" customHeight="1">
      <c r="A65466" t="s">
        <v>14</v>
      </c>
    </row>
    <row r="65467" ht="19.5" customHeight="1">
      <c r="A65467" t="s">
        <v>15</v>
      </c>
    </row>
    <row r="65468" ht="19.5" customHeight="1">
      <c r="A65468" t="s">
        <v>16</v>
      </c>
    </row>
    <row r="65469" ht="19.5" customHeight="1">
      <c r="A65469" t="s">
        <v>17</v>
      </c>
    </row>
    <row r="65470" ht="19.5" customHeight="1">
      <c r="A65470" t="s">
        <v>34</v>
      </c>
    </row>
    <row r="65471" ht="19.5" customHeight="1">
      <c r="A65471" t="s">
        <v>26</v>
      </c>
    </row>
    <row r="65472" ht="19.5" customHeight="1">
      <c r="A65472" t="s">
        <v>18</v>
      </c>
    </row>
    <row r="65473" ht="19.5" customHeight="1">
      <c r="A65473" t="s">
        <v>22</v>
      </c>
    </row>
    <row r="65474" ht="19.5" customHeight="1">
      <c r="A65474" t="s">
        <v>21</v>
      </c>
    </row>
    <row r="65476" ht="19.5" customHeight="1">
      <c r="A65476" t="s">
        <v>37</v>
      </c>
    </row>
    <row r="65477" ht="19.5" customHeight="1">
      <c r="A65477" t="s">
        <v>19</v>
      </c>
    </row>
    <row r="65478" ht="19.5" customHeight="1">
      <c r="A65478" t="s">
        <v>20</v>
      </c>
    </row>
    <row r="65479" ht="19.5" customHeight="1">
      <c r="A65479" t="s">
        <v>27</v>
      </c>
    </row>
    <row r="65480" ht="19.5" customHeight="1">
      <c r="A65480" t="s">
        <v>38</v>
      </c>
    </row>
    <row r="65481" ht="19.5" customHeight="1">
      <c r="A65481" t="s">
        <v>47</v>
      </c>
    </row>
  </sheetData>
  <sheetProtection/>
  <autoFilter ref="A1:F354"/>
  <dataValidations count="3">
    <dataValidation type="list" showInputMessage="1" showErrorMessage="1" sqref="E1:E65536">
      <formula1>$A$65477:$A$65481</formula1>
    </dataValidation>
    <dataValidation type="list" allowBlank="1" showInputMessage="1" sqref="D1:D65536">
      <formula1>$B$65449:$B$65462</formula1>
    </dataValidation>
    <dataValidation type="list" allowBlank="1" showInputMessage="1" showErrorMessage="1" sqref="C1:C65536">
      <formula1>$A$65449:$A$65474</formula1>
    </dataValidation>
  </dataValidations>
  <hyperlinks>
    <hyperlink ref="E2" r:id="rId1" display="Koh Santepheap"/>
    <hyperlink ref="E3" r:id="rId2" display="Koh Santepheap"/>
    <hyperlink ref="E4" r:id="rId3" display="Koh Santepheap"/>
    <hyperlink ref="E5" r:id="rId4" display="Koh Santepheap"/>
    <hyperlink ref="E6" r:id="rId5" display="Koh Santepheap"/>
    <hyperlink ref="E7" r:id="rId6" display="Koh Santepheap"/>
    <hyperlink ref="E8" r:id="rId7" display="Koh Santepheap"/>
    <hyperlink ref="E9" r:id="rId8" display="Koh Santepheap"/>
    <hyperlink ref="E10" r:id="rId9" display="Koh Santepheap"/>
    <hyperlink ref="E11" r:id="rId10" display="Koh Santepheap"/>
    <hyperlink ref="E12" r:id="rId11" display="Koh Santepheap"/>
    <hyperlink ref="E13" r:id="rId12" display="Koh Santepheap"/>
    <hyperlink ref="E14" r:id="rId13" display="Koh Santepheap"/>
    <hyperlink ref="E15" r:id="rId14" display="Koh Santepheap"/>
    <hyperlink ref="E16" r:id="rId15" display="Koh Santepheap"/>
    <hyperlink ref="E17" r:id="rId16" display="Koh Santepheap"/>
    <hyperlink ref="E18" r:id="rId17" display="Koh Santepheap"/>
    <hyperlink ref="E19" r:id="rId18" display="Koh Santepheap"/>
    <hyperlink ref="E20" r:id="rId19" display="Koh Santepheap"/>
    <hyperlink ref="E21" r:id="rId20" display="Koh Santepheap"/>
    <hyperlink ref="E22" r:id="rId21" display="Koh Santepheap"/>
    <hyperlink ref="E23" r:id="rId22" display="Koh Santepheap"/>
    <hyperlink ref="E24" r:id="rId23" display="Koh Santepheap"/>
    <hyperlink ref="E25" r:id="rId24" display="Koh Santepheap"/>
    <hyperlink ref="E26" r:id="rId25" display="Koh Santepheap"/>
    <hyperlink ref="E27" r:id="rId26" display="Koh Santepheap"/>
    <hyperlink ref="E28" r:id="rId27" display="Phnom Penh Post"/>
    <hyperlink ref="E29" r:id="rId28" display="Phnom Penh Post"/>
    <hyperlink ref="E30" r:id="rId29" display="Phnom Penh Post"/>
    <hyperlink ref="E31" r:id="rId30" display="Phnom Penh Post"/>
    <hyperlink ref="E32" r:id="rId31" display="Phnom Penh Post"/>
    <hyperlink ref="E33" r:id="rId32" display="Phnom Penh Post"/>
    <hyperlink ref="E34" r:id="rId33" display="Phnom Penh Post"/>
    <hyperlink ref="E35" r:id="rId34" display="Phnom Penh Post"/>
    <hyperlink ref="E36" r:id="rId35" display="Phnom Penh Post"/>
    <hyperlink ref="E37" r:id="rId36" display="Phnom Penh Post"/>
    <hyperlink ref="E38" r:id="rId37" display="Phnom Penh Post"/>
    <hyperlink ref="E39" r:id="rId38" display="Phnom Penh Post"/>
    <hyperlink ref="E40" r:id="rId39" display="Phnom Penh Post"/>
    <hyperlink ref="E41" r:id="rId40" display="Phnom Penh Post"/>
    <hyperlink ref="E42" r:id="rId41" display="Phnom Penh Post"/>
    <hyperlink ref="E43" r:id="rId42" display="Phnom Penh Post"/>
    <hyperlink ref="E44" r:id="rId43" display="Phnom Penh Post"/>
    <hyperlink ref="E45" r:id="rId44" display="Phnom Penh Post"/>
    <hyperlink ref="E46" r:id="rId45" display="Phnom Penh Post"/>
    <hyperlink ref="E47" r:id="rId46" display="Phnom Penh Post"/>
    <hyperlink ref="E48" r:id="rId47" display="Phnom Penh Post"/>
    <hyperlink ref="E49" r:id="rId48" display="Phnom Penh Post"/>
    <hyperlink ref="E50" r:id="rId49" display="Phnom Penh Post"/>
    <hyperlink ref="E51" r:id="rId50" display="Phnom Penh Post"/>
    <hyperlink ref="E52" r:id="rId51" display="Phnom Penh Post"/>
    <hyperlink ref="E53" r:id="rId52" display="Phnom Penh Post"/>
    <hyperlink ref="E54" r:id="rId53" display="Phnom Penh Post"/>
    <hyperlink ref="E55" r:id="rId54" display="Phnom Penh Post"/>
    <hyperlink ref="E56" r:id="rId55" display="Phnom Penh Post"/>
    <hyperlink ref="E57" r:id="rId56" display="Phnom Penh Post"/>
    <hyperlink ref="E58" r:id="rId57" display="Phnom Penh Post"/>
    <hyperlink ref="E59" r:id="rId58" display="Phnom Penh Post"/>
    <hyperlink ref="E60" r:id="rId59" display="Phnom Penh Post"/>
    <hyperlink ref="E61" r:id="rId60" display="Raksmey Kampuchea"/>
    <hyperlink ref="E62" r:id="rId61" display="Raksmey Kampuchea"/>
    <hyperlink ref="E63" r:id="rId62" display="Raksmey Kampuchea"/>
    <hyperlink ref="E64" r:id="rId63" display="Raksmey Kampuchea"/>
    <hyperlink ref="E65" r:id="rId64" display="Raksmey Kampuchea"/>
    <hyperlink ref="E66" r:id="rId65" display="Raksmey Kampuchea"/>
    <hyperlink ref="E67" r:id="rId66" display="Raksmey Kampuchea"/>
    <hyperlink ref="E68" r:id="rId67" display="Raksmey Kampuchea"/>
    <hyperlink ref="E69" r:id="rId68" display="Raksmey Kampuchea"/>
    <hyperlink ref="E70" r:id="rId69" display="Raksmey Kampuchea"/>
    <hyperlink ref="E71" r:id="rId70" display="Raksmey Kampuchea"/>
    <hyperlink ref="E72" r:id="rId71" display="Raksmey Kampuchea"/>
    <hyperlink ref="E73" r:id="rId72" display="Raksmey Kampuchea"/>
    <hyperlink ref="E74" r:id="rId73" display="Raksmey Kampuchea"/>
    <hyperlink ref="E75" r:id="rId74" display="Raksmey Kampuchea"/>
    <hyperlink ref="E76" r:id="rId75" display="Raksmey Kampuchea"/>
    <hyperlink ref="E77" r:id="rId76" display="Raksmey Kampuchea"/>
    <hyperlink ref="E78" r:id="rId77" display="Raksmey Kampuchea"/>
    <hyperlink ref="E79" r:id="rId78" display="Raksmey Kampuchea"/>
    <hyperlink ref="E80" r:id="rId79" display="Raksmey Kampuchea"/>
    <hyperlink ref="E81" r:id="rId80" display="Raksmey Kampuchea"/>
    <hyperlink ref="E82" r:id="rId81" display="Raksmey Kampuchea"/>
    <hyperlink ref="E83" r:id="rId82" display="Raksmey Kampuchea"/>
    <hyperlink ref="E84" r:id="rId83" display="Raksmey Kampuchea"/>
    <hyperlink ref="E85" r:id="rId84" display="Raksmey Kampuchea"/>
    <hyperlink ref="E86" r:id="rId85" display="Raksmey Kampuchea"/>
    <hyperlink ref="E87" r:id="rId86" display="Raksmey Kampuchea"/>
    <hyperlink ref="E88" r:id="rId87" display="Raksmey Kampuchea"/>
    <hyperlink ref="E89" r:id="rId88" display="Raksmey Kampuchea"/>
    <hyperlink ref="E90" r:id="rId89" display="Raksmey Kampuchea"/>
    <hyperlink ref="E91" r:id="rId90" display="Raksmey Kampuchea"/>
    <hyperlink ref="E92" r:id="rId91" display="Raksmey Kampuchea"/>
    <hyperlink ref="E93" r:id="rId92" display="Raksmey Kampuchea"/>
    <hyperlink ref="E94" r:id="rId93" display="Raksmey Kampuchea"/>
    <hyperlink ref="E95" r:id="rId94" display="Raksmey Kampuchea"/>
    <hyperlink ref="E96" r:id="rId95" display="Raksmey Kampuchea"/>
    <hyperlink ref="E97" r:id="rId96" display="Raksmey Kampuchea"/>
    <hyperlink ref="E98" r:id="rId97" display="Raksmey Kampuchea"/>
    <hyperlink ref="E99" r:id="rId98" display="Raksmey Kampuchea"/>
    <hyperlink ref="E100" r:id="rId99" display="Raksmey Kampuchea"/>
    <hyperlink ref="E101" r:id="rId100" display="Raksmey Kampuchea"/>
    <hyperlink ref="E102" r:id="rId101" display="Raksmey Kampuchea"/>
    <hyperlink ref="E103" r:id="rId102" display="Raksmey Kampuchea"/>
    <hyperlink ref="E104" r:id="rId103" display="Raksmey Kampuchea"/>
    <hyperlink ref="E105" r:id="rId104" display="RFA website"/>
    <hyperlink ref="E106" r:id="rId105" display="RFA website"/>
    <hyperlink ref="E107" r:id="rId106" display="RFA website"/>
    <hyperlink ref="E108" r:id="rId107" display="RFA website"/>
    <hyperlink ref="E109" r:id="rId108" display="RFA website"/>
    <hyperlink ref="E110" r:id="rId109" display="RFA website"/>
    <hyperlink ref="E111" r:id="rId110" display="RFA website"/>
    <hyperlink ref="E112" r:id="rId111" display="RFA website"/>
    <hyperlink ref="E113" r:id="rId112" display="RFA website"/>
    <hyperlink ref="E114" r:id="rId113" display="RFA website"/>
    <hyperlink ref="E115" r:id="rId114" display="RFA website"/>
    <hyperlink ref="E116" r:id="rId115" display="RFA website"/>
    <hyperlink ref="E117" r:id="rId116" display="RFA website"/>
    <hyperlink ref="E118" r:id="rId117" display="RFA website"/>
    <hyperlink ref="E119" r:id="rId118" display="RFA website"/>
    <hyperlink ref="E120" r:id="rId119" display="RFA website"/>
    <hyperlink ref="E121" r:id="rId120" display="RFA website"/>
    <hyperlink ref="E122" r:id="rId121" display="RFA website"/>
    <hyperlink ref="E123" r:id="rId122" display="RFA website"/>
    <hyperlink ref="E124" r:id="rId123" display="RFA website"/>
    <hyperlink ref="E125" r:id="rId124" display="RFA website"/>
    <hyperlink ref="E126" r:id="rId125" display="RFA website"/>
    <hyperlink ref="E127" r:id="rId126" display="RFA website"/>
    <hyperlink ref="E128" r:id="rId127" display="RFA website"/>
    <hyperlink ref="E129" r:id="rId128" display="RFA website"/>
    <hyperlink ref="E130" r:id="rId129" display="RFA website"/>
    <hyperlink ref="E131" r:id="rId130" display="RFA website"/>
    <hyperlink ref="E132" r:id="rId131" display="RFA website"/>
    <hyperlink ref="E133" r:id="rId132" display="RFA website"/>
    <hyperlink ref="E134" r:id="rId133" display="RFA website"/>
    <hyperlink ref="E135" r:id="rId134" display="RFA website"/>
    <hyperlink ref="E136" r:id="rId135" display="RFA website"/>
    <hyperlink ref="E137" r:id="rId136" display="RFA website"/>
    <hyperlink ref="E138" r:id="rId137" display="RFA website"/>
    <hyperlink ref="E139" r:id="rId138" display="RFA website"/>
    <hyperlink ref="E140" r:id="rId139" display="RFA website"/>
    <hyperlink ref="E141" r:id="rId140" display="RFA website"/>
    <hyperlink ref="E142" r:id="rId141" display="RFA website"/>
    <hyperlink ref="E143" r:id="rId142" display="RFA website"/>
    <hyperlink ref="E144" r:id="rId143" display="RFA website"/>
    <hyperlink ref="E145" r:id="rId144" display="RFA website"/>
    <hyperlink ref="E146" r:id="rId145" display="RFA website"/>
    <hyperlink ref="E147" r:id="rId146" display="RFA website"/>
    <hyperlink ref="E148" r:id="rId147" display="RFA website"/>
    <hyperlink ref="E149" r:id="rId148" display="Koh Santepheap"/>
    <hyperlink ref="E150" r:id="rId149" display="Koh Santepheap"/>
    <hyperlink ref="E151" r:id="rId150" display="Koh Santepheap"/>
    <hyperlink ref="E152" r:id="rId151" display="Koh Santepheap"/>
    <hyperlink ref="E153" r:id="rId152" display="Koh Santepheap"/>
    <hyperlink ref="E154" r:id="rId153" display="Koh Santepheap"/>
    <hyperlink ref="E155" r:id="rId154" display="Koh Santepheap"/>
    <hyperlink ref="E156" r:id="rId155" display="Koh Santepheap"/>
    <hyperlink ref="E157" r:id="rId156" display="Koh Santepheap"/>
    <hyperlink ref="E158" r:id="rId157" display="Koh Santepheap"/>
    <hyperlink ref="E159" r:id="rId158" display="Koh Santepheap"/>
    <hyperlink ref="E160" r:id="rId159" display="Koh Santepheap"/>
    <hyperlink ref="E161" r:id="rId160" display="Koh Santepheap"/>
    <hyperlink ref="E162" r:id="rId161" display="Koh Santepheap"/>
    <hyperlink ref="E163" r:id="rId162" display="Koh Santepheap"/>
    <hyperlink ref="E164" r:id="rId163" display="Koh Santepheap"/>
    <hyperlink ref="E165" r:id="rId164" display="Koh Santepheap"/>
    <hyperlink ref="E166" r:id="rId165" display="Koh Santepheap"/>
    <hyperlink ref="E167" r:id="rId166" display="Koh Santepheap"/>
    <hyperlink ref="E168" r:id="rId167" display="Koh Santepheap"/>
    <hyperlink ref="E169" r:id="rId168" display="Phnom Penh Post"/>
    <hyperlink ref="E170" r:id="rId169" display="Phnom Penh Post"/>
    <hyperlink ref="E171" r:id="rId170" display="Phnom Penh Post"/>
    <hyperlink ref="E172" r:id="rId171" display="Phnom Penh Post"/>
    <hyperlink ref="E173" r:id="rId172" display="Phnom Penh Post"/>
    <hyperlink ref="E174" r:id="rId173" display="Phnom Penh Post"/>
    <hyperlink ref="E175" r:id="rId174" display="Phnom Penh Post"/>
    <hyperlink ref="E176" r:id="rId175" display="Phnom Penh Post"/>
    <hyperlink ref="E177" r:id="rId176" display="Phnom Penh Post"/>
    <hyperlink ref="E178" r:id="rId177" display="Phnom Penh Post"/>
    <hyperlink ref="E179" r:id="rId178" display="Phnom Penh Post"/>
    <hyperlink ref="E180" r:id="rId179" display="Phnom Penh Post"/>
    <hyperlink ref="E181" r:id="rId180" display="Phnom Penh Post"/>
    <hyperlink ref="E182" r:id="rId181" display="Phnom Penh Post"/>
    <hyperlink ref="E183" r:id="rId182" display="Phnom Penh Post"/>
    <hyperlink ref="E184" r:id="rId183" display="Phnom Penh Post"/>
    <hyperlink ref="E185" r:id="rId184" display="Phnom Penh Post"/>
    <hyperlink ref="E186" r:id="rId185" display="Phnom Penh Post"/>
    <hyperlink ref="E187" r:id="rId186" display="Phnom Penh Post"/>
    <hyperlink ref="E188" r:id="rId187" display="Phnom Penh Post"/>
    <hyperlink ref="E189" r:id="rId188" display="Phnom Penh Post"/>
    <hyperlink ref="E190" r:id="rId189" display="Raksmey Kampuchea"/>
    <hyperlink ref="E191" r:id="rId190" display="Raksmey Kampuchea"/>
    <hyperlink ref="E192" r:id="rId191" display="Raksmey Kampuchea"/>
    <hyperlink ref="E193" r:id="rId192" display="Raksmey Kampuchea"/>
    <hyperlink ref="E194" r:id="rId193" display="Raksmey Kampuchea"/>
    <hyperlink ref="E195" r:id="rId194" display="Raksmey Kampuchea"/>
    <hyperlink ref="E196" r:id="rId195" display="RFA website"/>
    <hyperlink ref="E197" r:id="rId196" display="RFA website"/>
    <hyperlink ref="E198" r:id="rId197" display="RFA website"/>
    <hyperlink ref="E199" r:id="rId198" display="RFA website"/>
    <hyperlink ref="E200" r:id="rId199" display="RFA website"/>
    <hyperlink ref="E201" r:id="rId200" display="RFA website"/>
    <hyperlink ref="E202" r:id="rId201" display="RFA website"/>
    <hyperlink ref="E203" r:id="rId202" display="RFA website"/>
    <hyperlink ref="E204" r:id="rId203" display="RFA website"/>
    <hyperlink ref="E205" r:id="rId204" display="RFA website"/>
    <hyperlink ref="E206" r:id="rId205" display="RFA website"/>
    <hyperlink ref="E207" r:id="rId206" display="RFA website"/>
    <hyperlink ref="E208" r:id="rId207" display="RFA website"/>
    <hyperlink ref="E209" r:id="rId208" display="RFA website"/>
    <hyperlink ref="E210" r:id="rId209" display="RFA website"/>
    <hyperlink ref="E211" r:id="rId210" display="RFA website"/>
    <hyperlink ref="E212" r:id="rId211" display="RFA website"/>
    <hyperlink ref="E213" r:id="rId212" display="RFA website"/>
    <hyperlink ref="E214" r:id="rId213" display="RFA website"/>
    <hyperlink ref="E215" r:id="rId214" display="RFA website"/>
    <hyperlink ref="E216" r:id="rId215" display="RFA website"/>
    <hyperlink ref="E217" r:id="rId216" display="RFA website"/>
    <hyperlink ref="E218" r:id="rId217" display="RFA website"/>
    <hyperlink ref="E219" r:id="rId218" display="RFA website"/>
    <hyperlink ref="E220" r:id="rId219" display="RFA website"/>
    <hyperlink ref="E221" r:id="rId220" display="RFA website"/>
    <hyperlink ref="E222" r:id="rId221" display="RFA website"/>
    <hyperlink ref="E223" r:id="rId222" display="RFA website"/>
    <hyperlink ref="E224" r:id="rId223" display="RFA website"/>
    <hyperlink ref="E225" r:id="rId224" display="RFA website"/>
    <hyperlink ref="E226" r:id="rId225" display="RFA website"/>
    <hyperlink ref="E227" r:id="rId226" display="RFA website"/>
    <hyperlink ref="E228" r:id="rId227" display="RFA website"/>
    <hyperlink ref="E229" r:id="rId228" display="Koh Santepheap"/>
    <hyperlink ref="E230" r:id="rId229" display="Koh Santepheap"/>
    <hyperlink ref="E231" r:id="rId230" display="Koh Santepheap"/>
    <hyperlink ref="E232" r:id="rId231" display="Koh Santepheap"/>
    <hyperlink ref="E233" r:id="rId232" display="Koh Santepheap"/>
    <hyperlink ref="E234" r:id="rId233" display="Koh Santepheap"/>
    <hyperlink ref="E235" r:id="rId234" display="Koh Santepheap"/>
    <hyperlink ref="E236" r:id="rId235" display="Koh Santepheap"/>
    <hyperlink ref="E237" r:id="rId236" display="Koh Santepheap"/>
    <hyperlink ref="E238" r:id="rId237" display="Koh Santepheap"/>
    <hyperlink ref="E239" r:id="rId238" display="Koh Santepheap"/>
    <hyperlink ref="E240" r:id="rId239" display="Koh Santepheap"/>
    <hyperlink ref="E241" r:id="rId240" display="Phnom Penh Post"/>
    <hyperlink ref="E242" r:id="rId241" display="Phnom Penh Post"/>
    <hyperlink ref="E243" r:id="rId242" display="Phnom Penh Post"/>
    <hyperlink ref="E244" r:id="rId243" display="Phnom Penh Post"/>
    <hyperlink ref="E245" r:id="rId244" display="Phnom Penh Post"/>
    <hyperlink ref="E246" r:id="rId245" display="Phnom Penh Post"/>
    <hyperlink ref="E247" r:id="rId246" display="Phnom Penh Post"/>
    <hyperlink ref="E248" r:id="rId247" display="Raksmey Kampuchea"/>
    <hyperlink ref="E249" r:id="rId248" display="Raksmey Kampuchea"/>
    <hyperlink ref="E250" r:id="rId249" display="Raksmey Kampuchea"/>
    <hyperlink ref="E252" r:id="rId250" display="Raksmey Kampuchea"/>
    <hyperlink ref="E253" r:id="rId251" display="Raksmey Kampuchea"/>
    <hyperlink ref="E254" r:id="rId252" display="Raksmey Kampuchea"/>
    <hyperlink ref="E255" r:id="rId253" display="Raksmey Kampuchea"/>
    <hyperlink ref="E256" r:id="rId254" display="Raksmey Kampuchea"/>
    <hyperlink ref="E257" r:id="rId255" display="Raksmey Kampuchea"/>
    <hyperlink ref="E258" r:id="rId256" display="Raksmey Kampuchea"/>
    <hyperlink ref="E259" r:id="rId257" display="Raksmey Kampuchea"/>
    <hyperlink ref="E260" r:id="rId258" display="Raksmey Kampuchea"/>
    <hyperlink ref="E261" r:id="rId259" display="Raksmey Kampuchea"/>
    <hyperlink ref="E262" r:id="rId260" display="Raksmey Kampuchea"/>
    <hyperlink ref="E263" r:id="rId261" display="Raksmey Kampuchea"/>
    <hyperlink ref="E264" r:id="rId262" display="Raksmey Kampuchea"/>
    <hyperlink ref="E265" r:id="rId263" display="Raksmey Kampuchea"/>
    <hyperlink ref="E266" r:id="rId264" display="Raksmey Kampuchea"/>
    <hyperlink ref="E267" r:id="rId265" display="Raksmey Kampuchea"/>
    <hyperlink ref="E268" r:id="rId266" display="Raksmey Kampuchea"/>
    <hyperlink ref="E269" r:id="rId267" display="Raksmey Kampuchea"/>
    <hyperlink ref="E270" r:id="rId268" display="Raksmey Kampuchea"/>
    <hyperlink ref="E271" r:id="rId269" display="Raksmey Kampuchea"/>
    <hyperlink ref="E272" r:id="rId270" display="Raksmey Kampuchea"/>
    <hyperlink ref="E273" r:id="rId271" display="Raksmey Kampuchea"/>
    <hyperlink ref="E274" r:id="rId272" display="Raksmey Kampuchea"/>
    <hyperlink ref="E275" r:id="rId273" display="Raksmey Kampuchea"/>
    <hyperlink ref="E276" r:id="rId274" display="Raksmey Kampuchea"/>
    <hyperlink ref="E277" r:id="rId275" display="Raksmey Kampuchea"/>
    <hyperlink ref="E278" r:id="rId276" display="Raksmey Kampuchea"/>
    <hyperlink ref="E279" r:id="rId277" display="Raksmey Kampuchea"/>
    <hyperlink ref="E280" r:id="rId278" display="Raksmey Kampuchea"/>
    <hyperlink ref="E281" r:id="rId279" display="Raksmey Kampuchea"/>
    <hyperlink ref="E282" r:id="rId280" display="Raksmey Kampuchea"/>
    <hyperlink ref="E283" r:id="rId281" display="Raksmey Kampuchea"/>
    <hyperlink ref="E284" r:id="rId282" display="Raksmey Kampuchea"/>
    <hyperlink ref="E285" r:id="rId283" display="Raksmey Kampuchea"/>
    <hyperlink ref="E286" r:id="rId284" display="Raksmey Kampuchea"/>
    <hyperlink ref="E287" r:id="rId285" display="Raksmey Kampuchea"/>
    <hyperlink ref="E288" r:id="rId286" display="Raksmey Kampuchea"/>
    <hyperlink ref="E289" r:id="rId287" display="Raksmey Kampuchea"/>
    <hyperlink ref="E290" r:id="rId288" display="Raksmey Kampuchea"/>
    <hyperlink ref="E291" r:id="rId289" display="Raksmey Kampuchea"/>
    <hyperlink ref="E292" r:id="rId290" display="Raksmey Kampuchea"/>
    <hyperlink ref="E293" r:id="rId291" display="Raksmey Kampuchea"/>
    <hyperlink ref="E294" r:id="rId292" display="Raksmey Kampuchea"/>
    <hyperlink ref="E295" r:id="rId293" display="Raksmey Kampuchea"/>
    <hyperlink ref="E296" r:id="rId294" display="Raksmey Kampuchea"/>
    <hyperlink ref="E297" r:id="rId295" display="The Cambodia Daily"/>
    <hyperlink ref="E298" r:id="rId296" display="The Cambodia Daily"/>
    <hyperlink ref="E299" r:id="rId297" display="The Cambodia Daily"/>
    <hyperlink ref="E300" r:id="rId298" display="The Cambodia Daily"/>
    <hyperlink ref="E301" r:id="rId299" display="The Cambodia Daily"/>
    <hyperlink ref="E302" r:id="rId300" display="The Cambodia Daily"/>
    <hyperlink ref="E303" r:id="rId301" display="The Cambodia Daily"/>
    <hyperlink ref="E304" r:id="rId302" display="The Cambodia Daily"/>
    <hyperlink ref="E305" r:id="rId303" display="The Cambodia Daily"/>
    <hyperlink ref="E306" r:id="rId304" display="The Cambodia Daily"/>
    <hyperlink ref="E307" r:id="rId305" display="The Cambodia Daily"/>
    <hyperlink ref="E308" r:id="rId306" display="The Cambodia Daily"/>
    <hyperlink ref="E309" r:id="rId307" display="The Cambodia Daily"/>
    <hyperlink ref="E310" r:id="rId308" display="The Cambodia Daily"/>
    <hyperlink ref="E311" r:id="rId309" display="The Cambodia Daily"/>
    <hyperlink ref="E312" r:id="rId310" display="The Cambodia Daily"/>
    <hyperlink ref="E313" r:id="rId311" display="The Cambodia Daily"/>
    <hyperlink ref="E314" r:id="rId312" display="The Cambodia Daily"/>
    <hyperlink ref="E315" r:id="rId313" display="The Cambodia Daily"/>
    <hyperlink ref="E316" r:id="rId314" display="The Cambodia Daily"/>
    <hyperlink ref="E317" r:id="rId315" display="The Cambodia Daily"/>
    <hyperlink ref="E318" r:id="rId316" display="The Cambodia Daily"/>
    <hyperlink ref="E319" r:id="rId317" display="The Cambodia Daily"/>
    <hyperlink ref="E320" r:id="rId318" display="The Cambodia Daily"/>
    <hyperlink ref="E321" r:id="rId319" display="The Cambodia Daily"/>
    <hyperlink ref="E322" r:id="rId320" display="The Cambodia Daily"/>
    <hyperlink ref="E323" r:id="rId321" display="The Cambodia Daily"/>
    <hyperlink ref="E324" r:id="rId322" display="The Cambodia Daily"/>
    <hyperlink ref="E325" r:id="rId323" display="The Cambodia Daily"/>
    <hyperlink ref="E326" r:id="rId324" display="The Cambodia Daily"/>
    <hyperlink ref="E327" r:id="rId325" display="The Cambodia Daily"/>
    <hyperlink ref="E328" r:id="rId326" display="The Cambodia Daily"/>
    <hyperlink ref="E329" r:id="rId327" display="The Cambodia Daily"/>
    <hyperlink ref="E330" r:id="rId328" display="The Cambodia Daily"/>
    <hyperlink ref="E331" r:id="rId329" display="The Cambodia Daily"/>
    <hyperlink ref="E332" r:id="rId330" display="The Cambodia Daily"/>
    <hyperlink ref="E333" r:id="rId331" display="The Cambodia Daily"/>
    <hyperlink ref="E334" r:id="rId332" display="The Cambodia Daily"/>
    <hyperlink ref="E335" r:id="rId333" display="The Cambodia Daily"/>
    <hyperlink ref="E336" r:id="rId334" display="The Cambodia Daily"/>
    <hyperlink ref="E337" r:id="rId335" display="The Cambodia Daily"/>
    <hyperlink ref="E338" r:id="rId336" display="The Cambodia Daily"/>
    <hyperlink ref="E339" r:id="rId337" display="The Cambodia Daily"/>
    <hyperlink ref="E340" r:id="rId338" display="The Cambodia Daily"/>
    <hyperlink ref="E341" r:id="rId339" display="The Cambodia Daily"/>
    <hyperlink ref="E342" r:id="rId340" display="The Cambodia Daily"/>
    <hyperlink ref="E343" r:id="rId341" display="The Cambodia Daily"/>
    <hyperlink ref="E344" r:id="rId342" display="The Cambodia Daily"/>
    <hyperlink ref="E345" r:id="rId343" display="The Cambodia Daily"/>
    <hyperlink ref="E346" r:id="rId344" display="The Cambodia Daily"/>
    <hyperlink ref="E347" r:id="rId345" display="The Cambodia Daily"/>
    <hyperlink ref="E348" r:id="rId346" display="The Cambodia Daily"/>
    <hyperlink ref="E349" r:id="rId347" display="The Cambodia Daily"/>
    <hyperlink ref="E350" r:id="rId348" display="The Cambodia Daily"/>
    <hyperlink ref="E351" r:id="rId349" display="The Cambodia Daily"/>
    <hyperlink ref="E352" r:id="rId350" display="The Cambodia Daily"/>
    <hyperlink ref="E353" r:id="rId351" display="The Cambodia Daily"/>
    <hyperlink ref="E354" r:id="rId352" display="The Cambodia Daily"/>
    <hyperlink ref="E251" r:id="rId353" display="Raksmey Kampuchea"/>
  </hyperlinks>
  <printOptions/>
  <pageMargins left="0.7" right="0.7" top="0.75" bottom="0.75" header="0.3" footer="0.3"/>
  <pageSetup horizontalDpi="600" verticalDpi="600" orientation="portrait" r:id="rId3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NGO FORUM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chantharo</dc:creator>
  <cp:keywords/>
  <dc:description/>
  <cp:lastModifiedBy>ChanKhi</cp:lastModifiedBy>
  <cp:lastPrinted>2010-01-05T08:55:48Z</cp:lastPrinted>
  <dcterms:created xsi:type="dcterms:W3CDTF">2008-06-09T01:54:08Z</dcterms:created>
  <dcterms:modified xsi:type="dcterms:W3CDTF">2010-09-08T04:42:49Z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