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455" windowWidth="13275" windowHeight="6900" activeTab="0"/>
  </bookViews>
  <sheets>
    <sheet name="List of Articles" sheetId="1" r:id="rId1"/>
  </sheets>
  <definedNames>
    <definedName name="_xlnm._FilterDatabase" localSheetId="0" hidden="1">'List of Articles'!$A$1:$F$185</definedName>
  </definedNames>
  <calcPr fullCalcOnLoad="1"/>
</workbook>
</file>

<file path=xl/sharedStrings.xml><?xml version="1.0" encoding="utf-8"?>
<sst xmlns="http://schemas.openxmlformats.org/spreadsheetml/2006/main" count="709" uniqueCount="218">
  <si>
    <t>Title</t>
  </si>
  <si>
    <t xml:space="preserve">Location </t>
  </si>
  <si>
    <t xml:space="preserve">Sources </t>
  </si>
  <si>
    <t>Battambang</t>
  </si>
  <si>
    <t>Kampong Cham</t>
  </si>
  <si>
    <t>Kampong Chhnang</t>
  </si>
  <si>
    <t>Kampong Speu</t>
  </si>
  <si>
    <t>Kampong Thom</t>
  </si>
  <si>
    <t>Kandal</t>
  </si>
  <si>
    <t>Koh Kong</t>
  </si>
  <si>
    <t>Kratie</t>
  </si>
  <si>
    <t>Mondolkiri</t>
  </si>
  <si>
    <t>Phnom Penh</t>
  </si>
  <si>
    <t>Preah Vihear</t>
  </si>
  <si>
    <t>Pursat</t>
  </si>
  <si>
    <t>Ratanakiri</t>
  </si>
  <si>
    <t>Siem Reap</t>
  </si>
  <si>
    <t>Sihanouk Ville</t>
  </si>
  <si>
    <t>Takeo</t>
  </si>
  <si>
    <t>Raksmey Kampuchea</t>
  </si>
  <si>
    <t>Koh Santepheap</t>
  </si>
  <si>
    <t>Outside Cambodia</t>
  </si>
  <si>
    <t>Cambodia</t>
  </si>
  <si>
    <t>Forest Logging</t>
  </si>
  <si>
    <t>Land Issues Info</t>
  </si>
  <si>
    <t>Forestry Issues Info</t>
  </si>
  <si>
    <t>Svay Rieng</t>
  </si>
  <si>
    <t>The Cambodia Daily</t>
  </si>
  <si>
    <t>Main Issues Catagories</t>
  </si>
  <si>
    <t>Note for Data Validation</t>
  </si>
  <si>
    <t>Location:</t>
  </si>
  <si>
    <t>Banteay Meanchey</t>
  </si>
  <si>
    <t xml:space="preserve">Kampot </t>
  </si>
  <si>
    <t>Prey Veng</t>
  </si>
  <si>
    <t>Stueng Treng</t>
  </si>
  <si>
    <t>Kep</t>
  </si>
  <si>
    <t>Pailin</t>
  </si>
  <si>
    <t>Source of Info</t>
  </si>
  <si>
    <t>RFA website</t>
  </si>
  <si>
    <t>Community Forestry</t>
  </si>
  <si>
    <t>ELCs Info</t>
  </si>
  <si>
    <t>SLCs Info</t>
  </si>
  <si>
    <t>Dam</t>
  </si>
  <si>
    <t>Resettlement Info</t>
  </si>
  <si>
    <t>IP Issues</t>
  </si>
  <si>
    <t>IP Community Land</t>
  </si>
  <si>
    <t>Main Issues</t>
  </si>
  <si>
    <t>Phnom Penh Post</t>
  </si>
  <si>
    <t>Land Dispute</t>
  </si>
  <si>
    <t>Date</t>
  </si>
  <si>
    <t>Key Note</t>
  </si>
  <si>
    <t>Forest Crime</t>
  </si>
  <si>
    <t>Forest Administration</t>
  </si>
  <si>
    <t>Force Eviction</t>
  </si>
  <si>
    <t>Oddar Meanchey</t>
  </si>
  <si>
    <t>l,icQµÜjpSaEdkeFVIXøúbeeRkamekAGIrfynþdwkeQIenAEtrkeXIj</t>
  </si>
  <si>
    <t>rd§mRnþIRksYgEdndIcuHedaHRsayCMelaHdIFøIrvagBlrd§nigRkumh‘un</t>
  </si>
  <si>
    <t>xNÐrd§)alClplextþéRBEvgcab;)anedImraMg60edImBIQµÜjdwkeTAlk;enARbeTsevotNam</t>
  </si>
  <si>
    <t>edImraMgQaneTArkkarvinasebIkkarTblsáat;KµanRbsiT§PaBQµÜjCHluyedIrTijRKb;RcklñkenAxagekItTenøremKgÁ</t>
  </si>
  <si>
    <t>eQIRKjUgcMnYn248kMNat;ykmkrkSaTukenAEpñkrd§)aléRBeQI</t>
  </si>
  <si>
    <t>25/06/10</t>
  </si>
  <si>
    <t>tulakarextþekaHkugedaHElgelakG‘ukKwmsanþnigGñkCab;Bak;BnÜ§kñúgerOg[enAeRkAXuM</t>
  </si>
  <si>
    <t>GgÁkarsuIGayeQIRbNIt)an129kMNat;EdlCnelµIsdwklak;TukkñúgéRB</t>
  </si>
  <si>
    <t>14/06/10</t>
  </si>
  <si>
    <t>Blrd§rgeRKaHedayvivaTdIFøIeRKagdak;jtþuiCUnnaykrdæmRnþI</t>
  </si>
  <si>
    <t>GñkPUmiEdlnwgRtUvbeNþjecjsuMCMnYyBIs‘Ub‘IDI</t>
  </si>
  <si>
    <t>15/06/10</t>
  </si>
  <si>
    <t>16/06/10</t>
  </si>
  <si>
    <t>17/06/10</t>
  </si>
  <si>
    <t>18/06/10</t>
  </si>
  <si>
    <t>21/06/10</t>
  </si>
  <si>
    <t>23/06/10</t>
  </si>
  <si>
    <t>29/06/10</t>
  </si>
  <si>
    <t>30/06/10</t>
  </si>
  <si>
    <t>mRnþIeRKagbegþIttMbn;rdæ)aléRBeQIeQIcMnYn3edIm,IgayRsYlkñúgkarbRgáabbTelµIséRBeQI</t>
  </si>
  <si>
    <t>GñkrgeRKaHerOgdIFøInwgedIrdWEgðk,ÜnenARBwkenH</t>
  </si>
  <si>
    <t>GñkRsukemmt;mksuM[naykrdæmRnþICYy</t>
  </si>
  <si>
    <t>s‘Ub‘wDIsnüanaMbBaðadIFøIeTAdak;CUnrdæaPi)al</t>
  </si>
  <si>
    <t>nKr)alraraMgBlrdæmin[ykbNþwgdIFøieTACUnnaykrdæmRnþI</t>
  </si>
  <si>
    <t>BlrdæextþkMBg;qñaMCMrujtulakarextþebIksvnakarelICemøaHdIFøI</t>
  </si>
  <si>
    <t>7GiuinCIsagsg;kEnøghat;R)aNelITItaMgbeNþjecj</t>
  </si>
  <si>
    <t>Rkumh‘unekAs‘UevotNambegáItTun200landuløa</t>
  </si>
  <si>
    <t>BlrdæenARsukqøÚgEdlmanCMelaHdIFøIeRKagmktv:aenAmuxPUmiRKWHnaykrdæmRnþI</t>
  </si>
  <si>
    <t>RksYgyutþiFm’bBa¢atulakarextþesomrabGegáterOg)aj;GñkPUmi</t>
  </si>
  <si>
    <t>Rkumh‘unrbs;PriyardæmRnþIbþwgmRnþIsiT§mnusS</t>
  </si>
  <si>
    <t>EtgtaMgRbFanrdæ)aléRBeQWIRbcaMkñúgextþbIenAPaK]tþr</t>
  </si>
  <si>
    <t>GñkPUmiRkyaecaTGaCJaFrfaelbBaküsnüaminpþl;dI[BYkxøÜntameBlEdl)ankMNt;</t>
  </si>
  <si>
    <t>BlrdæmkBIRsukGnøúgEvgesñIsuMnaykrdæmRnþICYy</t>
  </si>
  <si>
    <t>Blrdætv:aerOgmRnþIsuIdac;dIsm,ITansgÁmkic©</t>
  </si>
  <si>
    <t>CnCaticaray71RKYsaerbþwgGtItemkar]kj:amñak;rMelaPykdInigbMpøajdMNaMGs;Cag30hita</t>
  </si>
  <si>
    <t>xNÐrdæ)alClplextþéRBEvgcab;)anedImraMg60edImBIQµÜldIkeTAlk;enARbeTsevotMNam</t>
  </si>
  <si>
    <t>kmøaMgcRmuHcuHEqkeqrsib,kmµEkécñrwbGUseQIRbNItcMnYn36duM</t>
  </si>
  <si>
    <t>EdnCRmkstVéRBbwgEBrenAEtrgkarbMpøajeQIral;éf¶</t>
  </si>
  <si>
    <t>13/06/10</t>
  </si>
  <si>
    <t>19/06/10</t>
  </si>
  <si>
    <t>20/06/10</t>
  </si>
  <si>
    <t>22/06/10</t>
  </si>
  <si>
    <t>24/06/10</t>
  </si>
  <si>
    <t>27/06/10</t>
  </si>
  <si>
    <t>CMelaHdIrvagGñkPUmiBIrenAextþrtnKIrI</t>
  </si>
  <si>
    <t>GaCJaFrbdiesFmin[R)arB§xYbénkar)at;dIExµreRkamenAkNþalRkug</t>
  </si>
  <si>
    <t>BlrdæmanbBaðadIenARkecHmktv:aenAmuxpÞHnaykrdæmRnþI</t>
  </si>
  <si>
    <t>mnusS2nak;RtUvXuMxøÜnkñúgCemøaHenAcmáarekAs‘UExRtrtnKirI</t>
  </si>
  <si>
    <t>smtßkic©cuHruHlMenAbeNþaHGasnñrbs;BlrdærgeRKaHedayePøIgeqH</t>
  </si>
  <si>
    <t>shKmn_CnCatiedImenArtnKirIbdiesFGMeNayBIrdæmRnþI</t>
  </si>
  <si>
    <t>GñkPUmienAbnÞaymanC½yTarsMNgénkarxUcxat;dMNaMBIRkumh‘unGKÁisnI</t>
  </si>
  <si>
    <t>tulakarEsVgrkcab;mRnþIeyaFa3rUbBak;Bn½§nwg]RkidækmµéRBeQI</t>
  </si>
  <si>
    <t>TIsþIkarKNrdæmRnþIrujsMeNIrGñkPUmibwgkk;eTAxuT§kal½ynaykrdæmRnþI</t>
  </si>
  <si>
    <t>mnusS3nak;søab;ep¥I¥lGñkPUmiCnCatiedImPaKticenArtnKirI</t>
  </si>
  <si>
    <t>cMnYnGñkPUmisøab;edayKµanmUlehtuenARsukvuWnésekIndl;4nak;</t>
  </si>
  <si>
    <t>GñkrgeRKaHedaysarGKÁIP½yTamTarsg;lMenAelIdIcas;</t>
  </si>
  <si>
    <t>tulakaredaHElgmRnþIeyaFamñak;Bak;Bn½§nwgkardwkeQIxusc,ab;</t>
  </si>
  <si>
    <t>GñkPumiecaTGaCJaFrfabgçMekµg²[pþitemédminTarsMNgénkarxUcpldMNaM</t>
  </si>
  <si>
    <t>BlrdæenAextþkNþalRbtikmµnwgskmµPaBbUmxSac;TenøremKgÁ</t>
  </si>
  <si>
    <t>mRnþIGadhukesÞI[s‘Uy:as‘Uem‘DIepþatGarmµrN½elIbBaðadIFøI</t>
  </si>
  <si>
    <t>GñkPUmienAkMBt;bdiesFkareFVIvinieyaKdaMedImGakasüa</t>
  </si>
  <si>
    <t>mRnþIsuxaPi)albnül;BImUlehtuénkarsøab;rbs;GñkPUmienArtnKirI</t>
  </si>
  <si>
    <t>GaCJaFrbNþajBlrdæecjBItMbn;Er:masenAmNÐlKirI</t>
  </si>
  <si>
    <t>BlrdæmanTMnas;dIepJIrjtþiCUnnaykrdæmRnþItamryHelaks‘Uy:as‘Ueb‘DI</t>
  </si>
  <si>
    <t>GñkPUmiminTan;erIpÞHecjBItMbn;Er:masenAmNÐlKirI</t>
  </si>
  <si>
    <t>tulakarextþkMBg;s&lt;wekaHehAskmµCnéRBeQI2nak;[cUlbMPøW</t>
  </si>
  <si>
    <t>mRnþIbrisßan: mankarkab;bMplaj;éRBeQIenA]TüanCaitvIrC½y</t>
  </si>
  <si>
    <t>GñkPUmimkBIextþkMBg;camesñIrsuM[elak h‘unEsnGnþraKmn¾erOgdIFøI</t>
  </si>
  <si>
    <t>Rkumh‘unevotNamTTYl)anGaCJab½NÑRsavRCavrnArtnKirI</t>
  </si>
  <si>
    <t>RbCaBlrdæenAekaH]kja:tItv:anwgskmµbUmxSac;</t>
  </si>
  <si>
    <t>TsSnavdþIEfmcuHpSayBIkarbUmxSac;enAkm&lt;úCa</t>
  </si>
  <si>
    <t>GaCJaFrraraMgmuin[Gñktv:aerOgdIFøIeTAkan;pÞHnaykmRnþI</t>
  </si>
  <si>
    <t>GñkPUmiCag100nak;naMKñamkbMPøWerOgdIFøIdl;tulakarExRtkMBgFM</t>
  </si>
  <si>
    <t>evotNamhamBlrdæExµrmin[P¢ÜERsenACitbegalRBMEdn270</t>
  </si>
  <si>
    <t>emXuMtaeCsenAkMBg;qñaMgRtUv)_aneKecaTfabnøMsñameméd</t>
  </si>
  <si>
    <t>GaCJaFrextþ)at;dMbgcab;eQI)ancMnYn17duM</t>
  </si>
  <si>
    <t>mRnþIraCkarRbCuMKñaBIviFankarruHerIsMNg;xusc,ab;elIdIrdæ</t>
  </si>
  <si>
    <t>RksUgyutþiFm’esÞIr[cab;smtßkic©Edl)aj;Gñktv:aenAesomrab</t>
  </si>
  <si>
    <t>TMnas;dIFøIeFVI[CnrgeRKaHkøayCaGñkniBn§bTceRmóg</t>
  </si>
  <si>
    <t>TMnas;dIrvagmRnþIeyaFanigksikrenARsuksMLUtextþ)at;dMbg</t>
  </si>
  <si>
    <t>CnCatiTMBYgCa60nak;hamXat;karkab;éRBshKmn¾enArtnKirI</t>
  </si>
  <si>
    <t>sgÁmsuIvilesñIr[rdæaPi)alGnuvtþn¾Gnusan¾elak s‘Uy:a s‘Ueb‘DI</t>
  </si>
  <si>
    <t>1706/10</t>
  </si>
  <si>
    <t>GñkPUminenAbwgkk;t¥ÚjEt¥BIbBaðaTwkliceRBaHKµanRbBn½§lU</t>
  </si>
  <si>
    <t>extþrtnKirI eRbIR)as;m:UtUdwkeQIqøgEdneTAlk;[QµÜjevotNam</t>
  </si>
  <si>
    <t>shKmn¾CnCatiTMBUncuHTb;sáat;karkab;TRnÞanéRBenArtnKirI</t>
  </si>
  <si>
    <t>mRnþIGgÁkarbrisßanenAeBaFi¥sat; RtUv)anecwaTfaCMritTarR)ak;GñkPUmi</t>
  </si>
  <si>
    <t>dwkeQIRbNIttamTUkkarNUtBIsÞwgERtg eTAlk;[QµÜjlav</t>
  </si>
  <si>
    <t>mRnþIGadhukenAExRtkMBg;qñaMgrgkarbþwgBIkarRkumh‘unexDIsuI</t>
  </si>
  <si>
    <t>mankarb:HTgÁicCafµIrvagGñkPUmienAGmlaMgnigRkumh‘un</t>
  </si>
  <si>
    <t>RkumeyaFinBikarnigeb:Gwmb:HTgÁicKñakñúgerOgCemøaHdIenAkMBg;s&lt;W</t>
  </si>
  <si>
    <t>RbCaBlrdæcakecjBIPUmiCb;KKIelIxñgPñMdgErk</t>
  </si>
  <si>
    <t>tMbn;Er:masenArtnKirIrgkarCIkkkayy:agGnaFietyü</t>
  </si>
  <si>
    <t>evotNamhamBlrdæExµrmin[P¢ÜrERsEk,rbegÁalRBMEdnCafµIeTot</t>
  </si>
  <si>
    <t>BlrdæenA)at;dMbg;GaCJaFrfaykdIGñkPUmilk;[Rkumh‘un</t>
  </si>
  <si>
    <t>PUmisansr enAextþeBaFi¾sat;xVHTwk)at;bg;éRB</t>
  </si>
  <si>
    <t>GñkPUmiRbmaN60RKYsarEdlRtUvkareKbeNþjecjBIéRBs¥akCYbkarlM)ak;</t>
  </si>
  <si>
    <t>BlrdæenAsÞwgERtgesñIr[dkeyaFamñak;enAbusþ¾RBMEdnsMeragecj</t>
  </si>
  <si>
    <t>28/06/10</t>
  </si>
  <si>
    <t>bBaðaCMelaHdIrbs;CnCatiPaKtckYyRtUv)anedaHRsaycb;CasßaBr</t>
  </si>
  <si>
    <t>éRBlicTwkRbmaN4hictiargkarkab;bMpøajenAExRtesomrab</t>
  </si>
  <si>
    <t>BlrdæecaTmRnþIRksYgbrisßanykdIlk;[QµÜj</t>
  </si>
  <si>
    <t>Exµrkm&lt;úCaeRkam17RKYsartv:aerOgdIFøIEdlevotNamykeFVIshkrN¾</t>
  </si>
  <si>
    <t>Rkumh‘unDIGuwmRhÁúbhamCnCatiedImPaKticenArtnKirIcUléRBrkC½r</t>
  </si>
  <si>
    <t>Forest Friends</t>
  </si>
  <si>
    <t>Extortion Claims raise alarm</t>
  </si>
  <si>
    <t>Tuol Kork families still in limbo</t>
  </si>
  <si>
    <t>Groups urge action at govt-donor</t>
  </si>
  <si>
    <t>Arrest in Samlot Land row</t>
  </si>
  <si>
    <t>Firms begin RCAF pairings</t>
  </si>
  <si>
    <t>Census begins in K Chhnang as fishing villages face relocation</t>
  </si>
  <si>
    <t>Chi Kraeng villages get day in court</t>
  </si>
  <si>
    <t>NGOs urge donors to press govt on land fights,forecd eviction</t>
  </si>
  <si>
    <t>World Bank panel interviews Boenung Kak villagers</t>
  </si>
  <si>
    <t>Donors, govt open aid talks</t>
  </si>
  <si>
    <t>Land Fight: Russey Keo villagers threatened</t>
  </si>
  <si>
    <t>Veterans ask for govt and grant</t>
  </si>
  <si>
    <t>Railway freight hub deleyed</t>
  </si>
  <si>
    <t>Russey keo road project queried</t>
  </si>
  <si>
    <t>Green Rich establish acacia tree plantation</t>
  </si>
  <si>
    <t>Alterante site for fire families</t>
  </si>
  <si>
    <t>Tuol Kork residents rebuff officials</t>
  </si>
  <si>
    <t>Group 34 resident begin to rebuild,defying governor</t>
  </si>
  <si>
    <t>Fire families wait for relocation, new land</t>
  </si>
  <si>
    <t>Forestry officials summoned</t>
  </si>
  <si>
    <t>Jarai families prepare anther complaint against rubber firm</t>
  </si>
  <si>
    <t>Lake dispute : Residents of Boeng Korkv appeal to PM</t>
  </si>
  <si>
    <t>31/06/10</t>
  </si>
  <si>
    <t>Battambang villagers demand Return Of Tractors Used To Destroy Forest</t>
  </si>
  <si>
    <t>Violence Rife in Land Disputes Group Says</t>
  </si>
  <si>
    <t>Residents of Boeung Kork II commune Still Homeless After Fire</t>
  </si>
  <si>
    <t>Jarai Lodge Complain Over Cash, Threats to Drop Land action</t>
  </si>
  <si>
    <t>Tonle Sap Floating villages Earmarked for Removal</t>
  </si>
  <si>
    <t>World Bank Panel's Finding in LMAPInvestigetion Due in Oct</t>
  </si>
  <si>
    <t>Disbled Venterans Protest,Saying That Promised Land Never Given</t>
  </si>
  <si>
    <t>Gov't Donors Meet on Day Of Aid forum</t>
  </si>
  <si>
    <t xml:space="preserve">Minister,R'kiri Ethnic Minorities at odds Over Mine </t>
  </si>
  <si>
    <t>Jarai Drop Complaint in Return for $3,000 To Village Development</t>
  </si>
  <si>
    <t>Solidarity Group'Plantation Owners arrested Over Protests</t>
  </si>
  <si>
    <t>R'kiri Delines To Compel Civil Servant To Reveal Land Docs</t>
  </si>
  <si>
    <t>Residents Fear Eviction Before Compensation</t>
  </si>
  <si>
    <t>flooded Forest Around tonle Sap ToBe Protected</t>
  </si>
  <si>
    <t>Relocation Off the table, Residents Told To Rebuil on Smaller Plots</t>
  </si>
  <si>
    <t>New Rules, But Old Fears Over Relocation Plan Remain</t>
  </si>
  <si>
    <t>Route 6A Eviction Families Voice Hope For Better Compensation</t>
  </si>
  <si>
    <t>R'kiri Villagers Place Hope for Land Dispute Action in Billboard</t>
  </si>
  <si>
    <t>Ethnic Minority Villagers Protest Mining Firm Posts</t>
  </si>
  <si>
    <t>Two Sumoned in R'kiri Land Dispute With Powerful Dm Group</t>
  </si>
  <si>
    <t>Us Medics Reach R'kiri Receive Praise From Ethnic Minorities</t>
  </si>
  <si>
    <t>Water Bill Request Raises Fears of Eviction at Boeng Kak Lake</t>
  </si>
  <si>
    <t>NGOs cautiuosly Welcome Move to Give Provinces Forestry Chiefs</t>
  </si>
  <si>
    <t xml:space="preserve">Court Says Complaint Against Minister's Wife  Missing </t>
  </si>
  <si>
    <t>2 Men Appear in R'kiri Court Over Local Land dispute Case</t>
  </si>
  <si>
    <t>Gov't To pay for neak Loeung Bridge Resettlement</t>
  </si>
  <si>
    <t>Ratanakiri Villagers Blame Another Death on Forest Spirits</t>
  </si>
  <si>
    <t>Two Dams Whould Affect 1 Million or More Cambodians, MRC Say</t>
  </si>
  <si>
    <t>Keat Kolney Land Dispute Too Complicated' for R'kiri Judge</t>
  </si>
  <si>
    <t>Anthorities Continue Demolition  Of Reservoire in Kompong Thom</t>
  </si>
  <si>
    <t>More Dam Demolities Under Way in K thom</t>
  </si>
  <si>
    <t xml:space="preserve">B Meachey Village Seek Rights Group's in Land Dispute </t>
  </si>
  <si>
    <t>NGOs and R'kiri Communities To Attend 1st 3-Rivers'Meet</t>
  </si>
  <si>
    <t>GinCIGUhVrrwmeFVIsnñisiT§karEstsþIGMBIbBaðaéRBeQInigdIsm,Tan</t>
  </si>
  <si>
    <t>An Undignified Image of the Cambodian Police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</si>
</sst>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"/>
    <numFmt numFmtId="165" formatCode="mmm\-yyyy"/>
    <numFmt numFmtId="166" formatCode="dd/mmm/yy"/>
    <numFmt numFmtId="167" formatCode="dd\.mm\.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\-mmm\-yy;@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ahoma"/>
      <family val="2"/>
    </font>
    <font>
      <sz val="8"/>
      <name val="Tahoma"/>
      <family val="2"/>
    </font>
    <font>
      <sz val="20"/>
      <name val="Limon S1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6" fontId="21" fillId="21" borderId="10" xfId="0" applyNumberFormat="1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53" applyAlignment="1">
      <alignment/>
    </xf>
    <xf numFmtId="0" fontId="1" fillId="0" borderId="0" xfId="53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rticle%20Link/Koh_040610/1" TargetMode="External" /><Relationship Id="rId2" Type="http://schemas.openxmlformats.org/officeDocument/2006/relationships/hyperlink" Target="Article%20Link/Koh_040610/2" TargetMode="External" /><Relationship Id="rId3" Type="http://schemas.openxmlformats.org/officeDocument/2006/relationships/hyperlink" Target="Article%20Link/Koh_040610/3" TargetMode="External" /><Relationship Id="rId4" Type="http://schemas.openxmlformats.org/officeDocument/2006/relationships/hyperlink" Target="Article%20Link/Koh_070610/1" TargetMode="External" /><Relationship Id="rId5" Type="http://schemas.openxmlformats.org/officeDocument/2006/relationships/hyperlink" Target="Article%20Link/Koh_070610/2" TargetMode="External" /><Relationship Id="rId6" Type="http://schemas.openxmlformats.org/officeDocument/2006/relationships/hyperlink" Target="Article%20Link/Koh_250610/1" TargetMode="External" /><Relationship Id="rId7" Type="http://schemas.openxmlformats.org/officeDocument/2006/relationships/hyperlink" Target="Article%20Link/Koh_250610/2" TargetMode="External" /><Relationship Id="rId8" Type="http://schemas.openxmlformats.org/officeDocument/2006/relationships/hyperlink" Target="Article%20Link/PP_140610/1" TargetMode="External" /><Relationship Id="rId9" Type="http://schemas.openxmlformats.org/officeDocument/2006/relationships/hyperlink" Target="Article%20Link/PP_140610/2" TargetMode="External" /><Relationship Id="rId10" Type="http://schemas.openxmlformats.org/officeDocument/2006/relationships/hyperlink" Target="Article%20Link/PP_150610/1" TargetMode="External" /><Relationship Id="rId11" Type="http://schemas.openxmlformats.org/officeDocument/2006/relationships/hyperlink" Target="Article%20Link/PP_150610/2" TargetMode="External" /><Relationship Id="rId12" Type="http://schemas.openxmlformats.org/officeDocument/2006/relationships/hyperlink" Target="Article%20Link/PP_150610/3" TargetMode="External" /><Relationship Id="rId13" Type="http://schemas.openxmlformats.org/officeDocument/2006/relationships/hyperlink" Target="Article%20Link/PP_150610/4" TargetMode="External" /><Relationship Id="rId14" Type="http://schemas.openxmlformats.org/officeDocument/2006/relationships/hyperlink" Target="Article%20Link/PP_160610/1" TargetMode="External" /><Relationship Id="rId15" Type="http://schemas.openxmlformats.org/officeDocument/2006/relationships/hyperlink" Target="Article%20Link/PP_170610/1" TargetMode="External" /><Relationship Id="rId16" Type="http://schemas.openxmlformats.org/officeDocument/2006/relationships/hyperlink" Target="Article%20Link/PP_180610/1" TargetMode="External" /><Relationship Id="rId17" Type="http://schemas.openxmlformats.org/officeDocument/2006/relationships/hyperlink" Target="Article%20Link/PP_210610/1" TargetMode="External" /><Relationship Id="rId18" Type="http://schemas.openxmlformats.org/officeDocument/2006/relationships/hyperlink" Target="Article%20Link/PP_210610/2" TargetMode="External" /><Relationship Id="rId19" Type="http://schemas.openxmlformats.org/officeDocument/2006/relationships/hyperlink" Target="Article%20Link/PP_210610/3" TargetMode="External" /><Relationship Id="rId20" Type="http://schemas.openxmlformats.org/officeDocument/2006/relationships/hyperlink" Target="Article%20Link/PP_230610/1" TargetMode="External" /><Relationship Id="rId21" Type="http://schemas.openxmlformats.org/officeDocument/2006/relationships/hyperlink" Target="Article%20Link/PP_230610/2" TargetMode="External" /><Relationship Id="rId22" Type="http://schemas.openxmlformats.org/officeDocument/2006/relationships/hyperlink" Target="Article%20Link/PP_290610/1" TargetMode="External" /><Relationship Id="rId23" Type="http://schemas.openxmlformats.org/officeDocument/2006/relationships/hyperlink" Target="Article%20Link/PP_290610/2" TargetMode="External" /><Relationship Id="rId24" Type="http://schemas.openxmlformats.org/officeDocument/2006/relationships/hyperlink" Target="Article%20Link/PP_300610/1" TargetMode="External" /><Relationship Id="rId25" Type="http://schemas.openxmlformats.org/officeDocument/2006/relationships/hyperlink" Target="Article%20Link/Rak_040610/1" TargetMode="External" /><Relationship Id="rId26" Type="http://schemas.openxmlformats.org/officeDocument/2006/relationships/hyperlink" Target="Article%20Link/Rak_040610/2" TargetMode="External" /><Relationship Id="rId27" Type="http://schemas.openxmlformats.org/officeDocument/2006/relationships/hyperlink" Target="Article%20Link/Rak_060610/1" TargetMode="External" /><Relationship Id="rId28" Type="http://schemas.openxmlformats.org/officeDocument/2006/relationships/hyperlink" Target="Article%20Link/Rak_040610/2" TargetMode="External" /><Relationship Id="rId29" Type="http://schemas.openxmlformats.org/officeDocument/2006/relationships/hyperlink" Target="Article%20Link/RFA_010610/1" TargetMode="External" /><Relationship Id="rId30" Type="http://schemas.openxmlformats.org/officeDocument/2006/relationships/hyperlink" Target="Article%20Link/RFA_030610/1" TargetMode="External" /><Relationship Id="rId31" Type="http://schemas.openxmlformats.org/officeDocument/2006/relationships/hyperlink" Target="Article%20Link/RFA_030610/2" TargetMode="External" /><Relationship Id="rId32" Type="http://schemas.openxmlformats.org/officeDocument/2006/relationships/hyperlink" Target="Article%20Link/RFA_040610/1" TargetMode="External" /><Relationship Id="rId33" Type="http://schemas.openxmlformats.org/officeDocument/2006/relationships/hyperlink" Target="Article%20Link/RFA_050610/1" TargetMode="External" /><Relationship Id="rId34" Type="http://schemas.openxmlformats.org/officeDocument/2006/relationships/hyperlink" Target="Article%20Link/RFA_050610/2" TargetMode="External" /><Relationship Id="rId35" Type="http://schemas.openxmlformats.org/officeDocument/2006/relationships/hyperlink" Target="Article%20Link/RFA_050610/3" TargetMode="External" /><Relationship Id="rId36" Type="http://schemas.openxmlformats.org/officeDocument/2006/relationships/hyperlink" Target="Article%20Link/RFA_060610/1" TargetMode="External" /><Relationship Id="rId37" Type="http://schemas.openxmlformats.org/officeDocument/2006/relationships/hyperlink" Target="Article%20Link/RFA_080610/1" TargetMode="External" /><Relationship Id="rId38" Type="http://schemas.openxmlformats.org/officeDocument/2006/relationships/hyperlink" Target="Article%20Link/RFA_080610/2" TargetMode="External" /><Relationship Id="rId39" Type="http://schemas.openxmlformats.org/officeDocument/2006/relationships/hyperlink" Target="Article%20Link/RFA_080610/1" TargetMode="External" /><Relationship Id="rId40" Type="http://schemas.openxmlformats.org/officeDocument/2006/relationships/hyperlink" Target="Article%20Link/RFA_080610/2" TargetMode="External" /><Relationship Id="rId41" Type="http://schemas.openxmlformats.org/officeDocument/2006/relationships/hyperlink" Target="Article%20Link/RFA_090610/1" TargetMode="External" /><Relationship Id="rId42" Type="http://schemas.openxmlformats.org/officeDocument/2006/relationships/hyperlink" Target="Article%20Link/RFA_100610/1" TargetMode="External" /><Relationship Id="rId43" Type="http://schemas.openxmlformats.org/officeDocument/2006/relationships/hyperlink" Target="Article%20Link/RFA_100610/2" TargetMode="External" /><Relationship Id="rId44" Type="http://schemas.openxmlformats.org/officeDocument/2006/relationships/hyperlink" Target="Article%20Link/RFA_110610/1" TargetMode="External" /><Relationship Id="rId45" Type="http://schemas.openxmlformats.org/officeDocument/2006/relationships/hyperlink" Target="Article%20Link/RFA_120610/1" TargetMode="External" /><Relationship Id="rId46" Type="http://schemas.openxmlformats.org/officeDocument/2006/relationships/hyperlink" Target="Article%20Link/RFA_120610/2" TargetMode="External" /><Relationship Id="rId47" Type="http://schemas.openxmlformats.org/officeDocument/2006/relationships/hyperlink" Target="Article%20Link/RFA_120610/3" TargetMode="External" /><Relationship Id="rId48" Type="http://schemas.openxmlformats.org/officeDocument/2006/relationships/hyperlink" Target="Article%20Link/RFA_140610/1" TargetMode="External" /><Relationship Id="rId49" Type="http://schemas.openxmlformats.org/officeDocument/2006/relationships/hyperlink" Target="Article%20Link/RFA_140610/2" TargetMode="External" /><Relationship Id="rId50" Type="http://schemas.openxmlformats.org/officeDocument/2006/relationships/hyperlink" Target="Article%20Link/RFA_130610/3" TargetMode="External" /><Relationship Id="rId51" Type="http://schemas.openxmlformats.org/officeDocument/2006/relationships/hyperlink" Target="Article%20Link/RFA_130610/2" TargetMode="External" /><Relationship Id="rId52" Type="http://schemas.openxmlformats.org/officeDocument/2006/relationships/hyperlink" Target="Article%20Link/RFA_130610/1" TargetMode="External" /><Relationship Id="rId53" Type="http://schemas.openxmlformats.org/officeDocument/2006/relationships/hyperlink" Target="Article%20Link/RFA_150610/1" TargetMode="External" /><Relationship Id="rId54" Type="http://schemas.openxmlformats.org/officeDocument/2006/relationships/hyperlink" Target="Article%20Link/RFA_150610/2" TargetMode="External" /><Relationship Id="rId55" Type="http://schemas.openxmlformats.org/officeDocument/2006/relationships/hyperlink" Target="Article%20Link/RFA_150610/3" TargetMode="External" /><Relationship Id="rId56" Type="http://schemas.openxmlformats.org/officeDocument/2006/relationships/hyperlink" Target="Article%20Link/RFA_150610/4" TargetMode="External" /><Relationship Id="rId57" Type="http://schemas.openxmlformats.org/officeDocument/2006/relationships/hyperlink" Target="Article%20Link/RFA_170610/1" TargetMode="External" /><Relationship Id="rId58" Type="http://schemas.openxmlformats.org/officeDocument/2006/relationships/hyperlink" Target="Article%20Link/RFA_170610/2" TargetMode="External" /><Relationship Id="rId59" Type="http://schemas.openxmlformats.org/officeDocument/2006/relationships/hyperlink" Target="Article%20Link/RFA_180610/1" TargetMode="External" /><Relationship Id="rId60" Type="http://schemas.openxmlformats.org/officeDocument/2006/relationships/hyperlink" Target="Article%20Link/RFA_180610/2" TargetMode="External" /><Relationship Id="rId61" Type="http://schemas.openxmlformats.org/officeDocument/2006/relationships/hyperlink" Target="Article%20Link/RFA_180610/3" TargetMode="External" /><Relationship Id="rId62" Type="http://schemas.openxmlformats.org/officeDocument/2006/relationships/hyperlink" Target="Article%20Link/RFA_180610/4" TargetMode="External" /><Relationship Id="rId63" Type="http://schemas.openxmlformats.org/officeDocument/2006/relationships/hyperlink" Target="Article%20Link/RFA_180610/5" TargetMode="External" /><Relationship Id="rId64" Type="http://schemas.openxmlformats.org/officeDocument/2006/relationships/hyperlink" Target="Article%20Link/RFA_190610/1" TargetMode="External" /><Relationship Id="rId65" Type="http://schemas.openxmlformats.org/officeDocument/2006/relationships/hyperlink" Target="Article%20Link/RFA_200610/1" TargetMode="External" /><Relationship Id="rId66" Type="http://schemas.openxmlformats.org/officeDocument/2006/relationships/hyperlink" Target="Article%20Link/RFA_200610/2" TargetMode="External" /><Relationship Id="rId67" Type="http://schemas.openxmlformats.org/officeDocument/2006/relationships/hyperlink" Target="Article%20Link/RFA_210610/1" TargetMode="External" /><Relationship Id="rId68" Type="http://schemas.openxmlformats.org/officeDocument/2006/relationships/hyperlink" Target="Article%20Link/RFA_210610/2" TargetMode="External" /><Relationship Id="rId69" Type="http://schemas.openxmlformats.org/officeDocument/2006/relationships/hyperlink" Target="Article%20Link/RFA_210610/3" TargetMode="External" /><Relationship Id="rId70" Type="http://schemas.openxmlformats.org/officeDocument/2006/relationships/hyperlink" Target="Article%20Link/RFA_220610/1" TargetMode="External" /><Relationship Id="rId71" Type="http://schemas.openxmlformats.org/officeDocument/2006/relationships/hyperlink" Target="Article%20Link/RFA_220610/2" TargetMode="External" /><Relationship Id="rId72" Type="http://schemas.openxmlformats.org/officeDocument/2006/relationships/hyperlink" Target="Article%20Link/RFA_220610/3" TargetMode="External" /><Relationship Id="rId73" Type="http://schemas.openxmlformats.org/officeDocument/2006/relationships/hyperlink" Target="Article%20Link/RFA_240610/1" TargetMode="External" /><Relationship Id="rId74" Type="http://schemas.openxmlformats.org/officeDocument/2006/relationships/hyperlink" Target="Article%20Link/RFA_240610/2" TargetMode="External" /><Relationship Id="rId75" Type="http://schemas.openxmlformats.org/officeDocument/2006/relationships/hyperlink" Target="Article%20Link/RFA_240610/3" TargetMode="External" /><Relationship Id="rId76" Type="http://schemas.openxmlformats.org/officeDocument/2006/relationships/hyperlink" Target="Article%20Link/RFA_250610/1" TargetMode="External" /><Relationship Id="rId77" Type="http://schemas.openxmlformats.org/officeDocument/2006/relationships/hyperlink" Target="Article%20Link/RFA_250610/2" TargetMode="External" /><Relationship Id="rId78" Type="http://schemas.openxmlformats.org/officeDocument/2006/relationships/hyperlink" Target="Article%20Link/RFA_250610/3" TargetMode="External" /><Relationship Id="rId79" Type="http://schemas.openxmlformats.org/officeDocument/2006/relationships/hyperlink" Target="Article%20Link/RFA_270610/1" TargetMode="External" /><Relationship Id="rId80" Type="http://schemas.openxmlformats.org/officeDocument/2006/relationships/hyperlink" Target="Article%20Link/RFA_270610/2" TargetMode="External" /><Relationship Id="rId81" Type="http://schemas.openxmlformats.org/officeDocument/2006/relationships/hyperlink" Target="Article%20Link/RFA_270610/3" TargetMode="External" /><Relationship Id="rId82" Type="http://schemas.openxmlformats.org/officeDocument/2006/relationships/hyperlink" Target="Article%20Link/RFA_280610/1" TargetMode="External" /><Relationship Id="rId83" Type="http://schemas.openxmlformats.org/officeDocument/2006/relationships/hyperlink" Target="Article%20Link/RFA_290610/1" TargetMode="External" /><Relationship Id="rId84" Type="http://schemas.openxmlformats.org/officeDocument/2006/relationships/hyperlink" Target="Article%20Link/RFA_290610/2" TargetMode="External" /><Relationship Id="rId85" Type="http://schemas.openxmlformats.org/officeDocument/2006/relationships/hyperlink" Target="Article%20Link/RFA_290610/3" TargetMode="External" /><Relationship Id="rId86" Type="http://schemas.openxmlformats.org/officeDocument/2006/relationships/hyperlink" Target="Article%20Link/RFA_290610/4" TargetMode="External" /><Relationship Id="rId87" Type="http://schemas.openxmlformats.org/officeDocument/2006/relationships/hyperlink" Target="Article%20Link/RFA_300610/1" TargetMode="External" /><Relationship Id="rId88" Type="http://schemas.openxmlformats.org/officeDocument/2006/relationships/hyperlink" Target="Article%20Link/PP_010610/1" TargetMode="External" /><Relationship Id="rId89" Type="http://schemas.openxmlformats.org/officeDocument/2006/relationships/hyperlink" Target="Article%20Link/PP_010610/2" TargetMode="External" /><Relationship Id="rId90" Type="http://schemas.openxmlformats.org/officeDocument/2006/relationships/hyperlink" Target="Article%20Link/PP_010610/3" TargetMode="External" /><Relationship Id="rId91" Type="http://schemas.openxmlformats.org/officeDocument/2006/relationships/hyperlink" Target="Article%20Link/PP_010610/4" TargetMode="External" /><Relationship Id="rId92" Type="http://schemas.openxmlformats.org/officeDocument/2006/relationships/hyperlink" Target="Article%20Link/PP_010610/5" TargetMode="External" /><Relationship Id="rId93" Type="http://schemas.openxmlformats.org/officeDocument/2006/relationships/hyperlink" Target="Article%20Link/PP_020610/1" TargetMode="External" /><Relationship Id="rId94" Type="http://schemas.openxmlformats.org/officeDocument/2006/relationships/hyperlink" Target="Article%20Link/PP_020610/2" TargetMode="External" /><Relationship Id="rId95" Type="http://schemas.openxmlformats.org/officeDocument/2006/relationships/hyperlink" Target="Article%20Link/PP_020610/3" TargetMode="External" /><Relationship Id="rId96" Type="http://schemas.openxmlformats.org/officeDocument/2006/relationships/hyperlink" Target="Article%20Link/PP_020610/4" TargetMode="External" /><Relationship Id="rId97" Type="http://schemas.openxmlformats.org/officeDocument/2006/relationships/hyperlink" Target="Article%20Link/PP_030610/1" TargetMode="External" /><Relationship Id="rId98" Type="http://schemas.openxmlformats.org/officeDocument/2006/relationships/hyperlink" Target="Article%20Link/PP_030610/2" TargetMode="External" /><Relationship Id="rId99" Type="http://schemas.openxmlformats.org/officeDocument/2006/relationships/hyperlink" Target="Article%20Link/PP_030610/3" TargetMode="External" /><Relationship Id="rId100" Type="http://schemas.openxmlformats.org/officeDocument/2006/relationships/hyperlink" Target="Article%20Link/PP_030610/4" TargetMode="External" /><Relationship Id="rId101" Type="http://schemas.openxmlformats.org/officeDocument/2006/relationships/hyperlink" Target="Article%20Link/PP_040610/1" TargetMode="External" /><Relationship Id="rId102" Type="http://schemas.openxmlformats.org/officeDocument/2006/relationships/hyperlink" Target="Article%20Link/PP_040610/2" TargetMode="External" /><Relationship Id="rId103" Type="http://schemas.openxmlformats.org/officeDocument/2006/relationships/hyperlink" Target="Article%20Link/PP_040610/4" TargetMode="External" /><Relationship Id="rId104" Type="http://schemas.openxmlformats.org/officeDocument/2006/relationships/hyperlink" Target="Article%20Link/PP_070610/1" TargetMode="External" /><Relationship Id="rId105" Type="http://schemas.openxmlformats.org/officeDocument/2006/relationships/hyperlink" Target="Article%20Link/PP_070610/2" TargetMode="External" /><Relationship Id="rId106" Type="http://schemas.openxmlformats.org/officeDocument/2006/relationships/hyperlink" Target="Article%20Link/PP_080610/1" TargetMode="External" /><Relationship Id="rId107" Type="http://schemas.openxmlformats.org/officeDocument/2006/relationships/hyperlink" Target="Article%20Link/PP_080610/2" TargetMode="External" /><Relationship Id="rId108" Type="http://schemas.openxmlformats.org/officeDocument/2006/relationships/hyperlink" Target="Article%20Link/PP_080610/4" TargetMode="External" /><Relationship Id="rId109" Type="http://schemas.openxmlformats.org/officeDocument/2006/relationships/hyperlink" Target="Article%20Link/PP_080610/5" TargetMode="External" /><Relationship Id="rId110" Type="http://schemas.openxmlformats.org/officeDocument/2006/relationships/hyperlink" Target="Article%20Link/PP_040610/6" TargetMode="External" /><Relationship Id="rId111" Type="http://schemas.openxmlformats.org/officeDocument/2006/relationships/hyperlink" Target="Article%20Link/Daily_010610/1" TargetMode="External" /><Relationship Id="rId112" Type="http://schemas.openxmlformats.org/officeDocument/2006/relationships/hyperlink" Target="Article%20Link/Daily_010610/2" TargetMode="External" /><Relationship Id="rId113" Type="http://schemas.openxmlformats.org/officeDocument/2006/relationships/hyperlink" Target="Article%20Link/Daily_020610/1" TargetMode="External" /><Relationship Id="rId114" Type="http://schemas.openxmlformats.org/officeDocument/2006/relationships/hyperlink" Target="Article%20Link/Daily_020610/2" TargetMode="External" /><Relationship Id="rId115" Type="http://schemas.openxmlformats.org/officeDocument/2006/relationships/hyperlink" Target="Article%20Link/Daily_020610/3" TargetMode="External" /><Relationship Id="rId116" Type="http://schemas.openxmlformats.org/officeDocument/2006/relationships/hyperlink" Target="Article%20Link/Daily_030610/1" TargetMode="External" /><Relationship Id="rId117" Type="http://schemas.openxmlformats.org/officeDocument/2006/relationships/hyperlink" Target="Article%20Link/Daily_030610/2" TargetMode="External" /><Relationship Id="rId118" Type="http://schemas.openxmlformats.org/officeDocument/2006/relationships/hyperlink" Target="Article%20Link/Daily_030610/3" TargetMode="External" /><Relationship Id="rId119" Type="http://schemas.openxmlformats.org/officeDocument/2006/relationships/hyperlink" Target="Article%20Link/Daily_030610/4" TargetMode="External" /><Relationship Id="rId120" Type="http://schemas.openxmlformats.org/officeDocument/2006/relationships/hyperlink" Target="Article%20Link/Daily_040610/1" TargetMode="External" /><Relationship Id="rId121" Type="http://schemas.openxmlformats.org/officeDocument/2006/relationships/hyperlink" Target="Article%20Link/Daily_040610/2" TargetMode="External" /><Relationship Id="rId122" Type="http://schemas.openxmlformats.org/officeDocument/2006/relationships/hyperlink" Target="Article%20Link/Daily_050610/1" TargetMode="External" /><Relationship Id="rId123" Type="http://schemas.openxmlformats.org/officeDocument/2006/relationships/hyperlink" Target="Article%20Link/Daily_050610/2" TargetMode="External" /><Relationship Id="rId124" Type="http://schemas.openxmlformats.org/officeDocument/2006/relationships/hyperlink" Target="Article%20Link/Daily_100610/1" TargetMode="External" /><Relationship Id="rId125" Type="http://schemas.openxmlformats.org/officeDocument/2006/relationships/hyperlink" Target="Article%20Link/Daily_100610/2" TargetMode="External" /><Relationship Id="rId126" Type="http://schemas.openxmlformats.org/officeDocument/2006/relationships/hyperlink" Target="Article%20Link/Daily_140610/1" TargetMode="External" /><Relationship Id="rId127" Type="http://schemas.openxmlformats.org/officeDocument/2006/relationships/hyperlink" Target="Article%20Link/Daily_140610/2" TargetMode="External" /><Relationship Id="rId128" Type="http://schemas.openxmlformats.org/officeDocument/2006/relationships/hyperlink" Target="Article%20Link/Daily_150610/1" TargetMode="External" /><Relationship Id="rId129" Type="http://schemas.openxmlformats.org/officeDocument/2006/relationships/hyperlink" Target="Article%20Link/Daily_150610/2" TargetMode="External" /><Relationship Id="rId130" Type="http://schemas.openxmlformats.org/officeDocument/2006/relationships/hyperlink" Target="Article%20Link/Daily_160610/1" TargetMode="External" /><Relationship Id="rId131" Type="http://schemas.openxmlformats.org/officeDocument/2006/relationships/hyperlink" Target="Article%20Link/Daily_170610/1" TargetMode="External" /><Relationship Id="rId132" Type="http://schemas.openxmlformats.org/officeDocument/2006/relationships/hyperlink" Target="Article%20Link/Daily_190610/1" TargetMode="External" /><Relationship Id="rId133" Type="http://schemas.openxmlformats.org/officeDocument/2006/relationships/hyperlink" Target="Article%20Link/Daily_190610/2" TargetMode="External" /><Relationship Id="rId134" Type="http://schemas.openxmlformats.org/officeDocument/2006/relationships/hyperlink" Target="Article%20Link/Daily_230610/1" TargetMode="External" /><Relationship Id="rId135" Type="http://schemas.openxmlformats.org/officeDocument/2006/relationships/hyperlink" Target="Article%20Link/Daily_240610/1" TargetMode="External" /><Relationship Id="rId136" Type="http://schemas.openxmlformats.org/officeDocument/2006/relationships/hyperlink" Target="Article%20Link/Daily_250610/1" TargetMode="External" /><Relationship Id="rId137" Type="http://schemas.openxmlformats.org/officeDocument/2006/relationships/hyperlink" Target="Article%20Link/Daily_250610/2" TargetMode="External" /><Relationship Id="rId138" Type="http://schemas.openxmlformats.org/officeDocument/2006/relationships/hyperlink" Target="Article%20Link/Daily_250610/3" TargetMode="External" /><Relationship Id="rId139" Type="http://schemas.openxmlformats.org/officeDocument/2006/relationships/hyperlink" Target="Article%20Link/Daily_270610/1" TargetMode="External" /><Relationship Id="rId140" Type="http://schemas.openxmlformats.org/officeDocument/2006/relationships/hyperlink" Target="Article%20Link/Daily_270610/2" TargetMode="External" /><Relationship Id="rId141" Type="http://schemas.openxmlformats.org/officeDocument/2006/relationships/hyperlink" Target="Article%20Link/Daily_280610/1" TargetMode="External" /><Relationship Id="rId142" Type="http://schemas.openxmlformats.org/officeDocument/2006/relationships/hyperlink" Target="Article%20Link/Daily_290610/1" TargetMode="External" /><Relationship Id="rId143" Type="http://schemas.openxmlformats.org/officeDocument/2006/relationships/hyperlink" Target="Article%20Link/Daily_300610/1" TargetMode="External" /><Relationship Id="rId144" Type="http://schemas.openxmlformats.org/officeDocument/2006/relationships/hyperlink" Target="Article%20Link/Daily_310610/1" TargetMode="External" /><Relationship Id="rId1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484"/>
  <sheetViews>
    <sheetView tabSelected="1" zoomScale="110" zoomScaleNormal="110" zoomScalePageLayoutView="0" workbookViewId="0" topLeftCell="A1">
      <pane ySplit="1" topLeftCell="BM2" activePane="bottomLeft" state="frozen"/>
      <selection pane="topLeft" activeCell="A1" sqref="A1"/>
      <selection pane="bottomLeft" activeCell="A81" sqref="A81"/>
    </sheetView>
  </sheetViews>
  <sheetFormatPr defaultColWidth="9.140625" defaultRowHeight="19.5" customHeight="1"/>
  <cols>
    <col min="1" max="1" width="12.140625" style="0" customWidth="1"/>
    <col min="2" max="2" width="62.28125" style="0" customWidth="1"/>
    <col min="3" max="3" width="18.8515625" style="0" customWidth="1"/>
    <col min="4" max="4" width="24.57421875" style="0" customWidth="1"/>
    <col min="5" max="5" width="22.57421875" style="0" customWidth="1"/>
    <col min="6" max="6" width="37.00390625" style="0" customWidth="1"/>
  </cols>
  <sheetData>
    <row r="1" spans="1:6" s="3" customFormat="1" ht="19.5" customHeight="1">
      <c r="A1" s="1" t="s">
        <v>49</v>
      </c>
      <c r="B1" s="2" t="s">
        <v>0</v>
      </c>
      <c r="C1" s="2" t="s">
        <v>1</v>
      </c>
      <c r="D1" s="2" t="s">
        <v>46</v>
      </c>
      <c r="E1" s="2" t="s">
        <v>2</v>
      </c>
      <c r="F1" s="2" t="s">
        <v>50</v>
      </c>
    </row>
    <row r="2" spans="1:5" ht="19.5" customHeight="1">
      <c r="A2" s="7">
        <v>40274</v>
      </c>
      <c r="B2" s="4" t="s">
        <v>55</v>
      </c>
      <c r="C2" t="s">
        <v>14</v>
      </c>
      <c r="D2" t="s">
        <v>23</v>
      </c>
      <c r="E2" s="5" t="s">
        <v>20</v>
      </c>
    </row>
    <row r="3" spans="1:5" ht="19.5" customHeight="1">
      <c r="A3" s="7">
        <v>40274</v>
      </c>
      <c r="B3" s="4" t="s">
        <v>56</v>
      </c>
      <c r="C3" t="s">
        <v>11</v>
      </c>
      <c r="D3" t="s">
        <v>24</v>
      </c>
      <c r="E3" s="5" t="s">
        <v>20</v>
      </c>
    </row>
    <row r="4" spans="1:5" ht="19.5" customHeight="1">
      <c r="A4" s="7">
        <v>40274</v>
      </c>
      <c r="B4" s="4" t="s">
        <v>57</v>
      </c>
      <c r="C4" t="s">
        <v>33</v>
      </c>
      <c r="D4" t="s">
        <v>23</v>
      </c>
      <c r="E4" s="5" t="s">
        <v>20</v>
      </c>
    </row>
    <row r="5" spans="1:5" ht="19.5" customHeight="1">
      <c r="A5" s="7">
        <v>40365</v>
      </c>
      <c r="B5" s="4" t="s">
        <v>58</v>
      </c>
      <c r="C5" t="s">
        <v>33</v>
      </c>
      <c r="D5" t="s">
        <v>25</v>
      </c>
      <c r="E5" s="6" t="s">
        <v>20</v>
      </c>
    </row>
    <row r="6" spans="1:5" ht="19.5" customHeight="1">
      <c r="A6" s="7">
        <v>40365</v>
      </c>
      <c r="B6" s="4" t="s">
        <v>59</v>
      </c>
      <c r="C6" t="s">
        <v>6</v>
      </c>
      <c r="D6" t="s">
        <v>25</v>
      </c>
      <c r="E6" s="5" t="s">
        <v>20</v>
      </c>
    </row>
    <row r="7" spans="1:5" ht="19.5" customHeight="1">
      <c r="A7" s="8" t="s">
        <v>60</v>
      </c>
      <c r="B7" s="4" t="s">
        <v>61</v>
      </c>
      <c r="C7" t="s">
        <v>9</v>
      </c>
      <c r="D7" t="s">
        <v>25</v>
      </c>
      <c r="E7" s="5" t="s">
        <v>20</v>
      </c>
    </row>
    <row r="8" spans="1:5" ht="19.5" customHeight="1">
      <c r="A8" s="8" t="s">
        <v>60</v>
      </c>
      <c r="B8" s="4" t="s">
        <v>62</v>
      </c>
      <c r="C8" t="s">
        <v>14</v>
      </c>
      <c r="D8" t="s">
        <v>25</v>
      </c>
      <c r="E8" s="5" t="s">
        <v>20</v>
      </c>
    </row>
    <row r="9" spans="1:5" ht="19.5" customHeight="1">
      <c r="A9" s="8" t="s">
        <v>63</v>
      </c>
      <c r="B9" s="4" t="s">
        <v>64</v>
      </c>
      <c r="C9" t="s">
        <v>22</v>
      </c>
      <c r="D9" t="s">
        <v>48</v>
      </c>
      <c r="E9" s="5" t="s">
        <v>47</v>
      </c>
    </row>
    <row r="10" spans="1:5" ht="19.5" customHeight="1">
      <c r="A10" s="8" t="s">
        <v>63</v>
      </c>
      <c r="B10" s="4" t="s">
        <v>65</v>
      </c>
      <c r="C10" t="s">
        <v>12</v>
      </c>
      <c r="D10" t="s">
        <v>43</v>
      </c>
      <c r="E10" s="5" t="s">
        <v>47</v>
      </c>
    </row>
    <row r="11" spans="1:5" ht="19.5" customHeight="1">
      <c r="A11" s="8" t="s">
        <v>66</v>
      </c>
      <c r="B11" s="4" t="s">
        <v>74</v>
      </c>
      <c r="C11" t="s">
        <v>12</v>
      </c>
      <c r="D11" t="s">
        <v>25</v>
      </c>
      <c r="E11" s="5" t="s">
        <v>47</v>
      </c>
    </row>
    <row r="12" spans="1:5" ht="19.5" customHeight="1">
      <c r="A12" s="8" t="s">
        <v>66</v>
      </c>
      <c r="B12" s="4" t="s">
        <v>75</v>
      </c>
      <c r="C12" t="s">
        <v>12</v>
      </c>
      <c r="D12" t="s">
        <v>24</v>
      </c>
      <c r="E12" s="5" t="s">
        <v>47</v>
      </c>
    </row>
    <row r="13" spans="1:5" ht="19.5" customHeight="1">
      <c r="A13" s="8" t="s">
        <v>66</v>
      </c>
      <c r="B13" s="4" t="s">
        <v>76</v>
      </c>
      <c r="C13" t="s">
        <v>4</v>
      </c>
      <c r="D13" t="s">
        <v>48</v>
      </c>
      <c r="E13" s="5" t="s">
        <v>47</v>
      </c>
    </row>
    <row r="14" spans="1:5" ht="19.5" customHeight="1">
      <c r="A14" s="8" t="s">
        <v>66</v>
      </c>
      <c r="B14" s="4" t="s">
        <v>77</v>
      </c>
      <c r="C14" t="s">
        <v>12</v>
      </c>
      <c r="D14" t="s">
        <v>24</v>
      </c>
      <c r="E14" s="5" t="s">
        <v>47</v>
      </c>
    </row>
    <row r="15" spans="1:5" ht="19.5" customHeight="1">
      <c r="A15" s="8" t="s">
        <v>67</v>
      </c>
      <c r="B15" s="4" t="s">
        <v>78</v>
      </c>
      <c r="C15" t="s">
        <v>12</v>
      </c>
      <c r="D15" t="s">
        <v>48</v>
      </c>
      <c r="E15" s="5" t="s">
        <v>47</v>
      </c>
    </row>
    <row r="16" spans="1:5" ht="19.5" customHeight="1">
      <c r="A16" s="8" t="s">
        <v>68</v>
      </c>
      <c r="B16" s="4" t="s">
        <v>79</v>
      </c>
      <c r="C16" t="s">
        <v>5</v>
      </c>
      <c r="D16" t="s">
        <v>24</v>
      </c>
      <c r="E16" s="5" t="s">
        <v>47</v>
      </c>
    </row>
    <row r="17" spans="1:5" ht="19.5" customHeight="1">
      <c r="A17" s="8" t="s">
        <v>69</v>
      </c>
      <c r="B17" s="4" t="s">
        <v>80</v>
      </c>
      <c r="C17" t="s">
        <v>12</v>
      </c>
      <c r="D17" t="s">
        <v>43</v>
      </c>
      <c r="E17" s="5" t="s">
        <v>47</v>
      </c>
    </row>
    <row r="18" spans="1:5" ht="19.5" customHeight="1">
      <c r="A18" s="8" t="s">
        <v>70</v>
      </c>
      <c r="B18" s="4" t="s">
        <v>81</v>
      </c>
      <c r="C18" t="s">
        <v>12</v>
      </c>
      <c r="D18" t="s">
        <v>40</v>
      </c>
      <c r="E18" s="5" t="s">
        <v>47</v>
      </c>
    </row>
    <row r="19" spans="1:5" ht="19.5" customHeight="1">
      <c r="A19" s="8" t="s">
        <v>70</v>
      </c>
      <c r="B19" s="4" t="s">
        <v>82</v>
      </c>
      <c r="C19" t="s">
        <v>12</v>
      </c>
      <c r="D19" t="s">
        <v>24</v>
      </c>
      <c r="E19" s="5" t="s">
        <v>47</v>
      </c>
    </row>
    <row r="20" spans="1:5" ht="19.5" customHeight="1">
      <c r="A20" s="8" t="s">
        <v>70</v>
      </c>
      <c r="B20" s="4" t="s">
        <v>83</v>
      </c>
      <c r="C20" t="s">
        <v>16</v>
      </c>
      <c r="D20" t="s">
        <v>48</v>
      </c>
      <c r="E20" s="5" t="s">
        <v>47</v>
      </c>
    </row>
    <row r="21" spans="1:5" ht="19.5" customHeight="1">
      <c r="A21" s="8" t="s">
        <v>71</v>
      </c>
      <c r="B21" s="4" t="s">
        <v>84</v>
      </c>
      <c r="C21" t="s">
        <v>12</v>
      </c>
      <c r="D21" t="s">
        <v>48</v>
      </c>
      <c r="E21" s="5" t="s">
        <v>47</v>
      </c>
    </row>
    <row r="22" spans="1:5" ht="19.5" customHeight="1">
      <c r="A22" s="8" t="s">
        <v>71</v>
      </c>
      <c r="B22" s="4" t="s">
        <v>85</v>
      </c>
      <c r="C22" t="s">
        <v>16</v>
      </c>
      <c r="D22" t="s">
        <v>25</v>
      </c>
      <c r="E22" s="5" t="s">
        <v>47</v>
      </c>
    </row>
    <row r="23" spans="1:5" ht="19.5" customHeight="1">
      <c r="A23" s="8" t="s">
        <v>72</v>
      </c>
      <c r="B23" s="4" t="s">
        <v>86</v>
      </c>
      <c r="C23" t="s">
        <v>7</v>
      </c>
      <c r="D23" t="s">
        <v>24</v>
      </c>
      <c r="E23" s="5" t="s">
        <v>47</v>
      </c>
    </row>
    <row r="24" spans="1:5" ht="19.5" customHeight="1">
      <c r="A24" s="8" t="s">
        <v>72</v>
      </c>
      <c r="B24" s="4" t="s">
        <v>87</v>
      </c>
      <c r="C24" t="s">
        <v>31</v>
      </c>
      <c r="D24" t="s">
        <v>43</v>
      </c>
      <c r="E24" s="5" t="s">
        <v>47</v>
      </c>
    </row>
    <row r="25" spans="1:5" ht="19.5" customHeight="1">
      <c r="A25" s="8" t="s">
        <v>73</v>
      </c>
      <c r="B25" s="4" t="s">
        <v>88</v>
      </c>
      <c r="C25" t="s">
        <v>14</v>
      </c>
      <c r="D25" t="s">
        <v>40</v>
      </c>
      <c r="E25" s="5" t="s">
        <v>47</v>
      </c>
    </row>
    <row r="26" spans="1:5" ht="19.5" customHeight="1">
      <c r="A26" s="7">
        <v>40274</v>
      </c>
      <c r="B26" s="4" t="s">
        <v>89</v>
      </c>
      <c r="C26" t="s">
        <v>15</v>
      </c>
      <c r="D26" t="s">
        <v>48</v>
      </c>
      <c r="E26" s="5" t="s">
        <v>19</v>
      </c>
    </row>
    <row r="27" spans="1:5" ht="19.5" customHeight="1">
      <c r="A27" s="7">
        <v>40274</v>
      </c>
      <c r="B27" s="4" t="s">
        <v>90</v>
      </c>
      <c r="C27" t="s">
        <v>13</v>
      </c>
      <c r="D27" t="s">
        <v>23</v>
      </c>
      <c r="E27" s="5" t="s">
        <v>19</v>
      </c>
    </row>
    <row r="28" spans="1:5" ht="19.5" customHeight="1">
      <c r="A28" s="7">
        <v>40335</v>
      </c>
      <c r="B28" s="4" t="s">
        <v>91</v>
      </c>
      <c r="C28" t="s">
        <v>34</v>
      </c>
      <c r="D28" t="s">
        <v>25</v>
      </c>
      <c r="E28" s="5" t="s">
        <v>19</v>
      </c>
    </row>
    <row r="29" spans="1:5" ht="19.5" customHeight="1">
      <c r="A29" s="7">
        <v>40335</v>
      </c>
      <c r="B29" s="4" t="s">
        <v>92</v>
      </c>
      <c r="C29" t="s">
        <v>13</v>
      </c>
      <c r="D29" t="s">
        <v>25</v>
      </c>
      <c r="E29" s="5" t="s">
        <v>19</v>
      </c>
    </row>
    <row r="30" spans="1:5" ht="19.5" customHeight="1">
      <c r="A30" s="7">
        <v>40184</v>
      </c>
      <c r="B30" s="4" t="s">
        <v>99</v>
      </c>
      <c r="C30" t="s">
        <v>15</v>
      </c>
      <c r="D30" t="s">
        <v>48</v>
      </c>
      <c r="E30" s="5" t="s">
        <v>38</v>
      </c>
    </row>
    <row r="31" spans="1:5" ht="19.5" customHeight="1">
      <c r="A31" s="7">
        <v>40243</v>
      </c>
      <c r="B31" s="4" t="s">
        <v>100</v>
      </c>
      <c r="C31" t="s">
        <v>21</v>
      </c>
      <c r="D31" t="s">
        <v>24</v>
      </c>
      <c r="E31" s="5" t="s">
        <v>38</v>
      </c>
    </row>
    <row r="32" spans="1:5" ht="19.5" customHeight="1">
      <c r="A32" s="7">
        <v>40243</v>
      </c>
      <c r="B32" s="4" t="s">
        <v>101</v>
      </c>
      <c r="C32" t="s">
        <v>10</v>
      </c>
      <c r="D32" t="s">
        <v>24</v>
      </c>
      <c r="E32" s="5" t="s">
        <v>38</v>
      </c>
    </row>
    <row r="33" spans="1:5" ht="19.5" customHeight="1">
      <c r="A33" s="7">
        <v>40274</v>
      </c>
      <c r="B33" s="4" t="s">
        <v>102</v>
      </c>
      <c r="C33" t="s">
        <v>15</v>
      </c>
      <c r="D33" t="s">
        <v>48</v>
      </c>
      <c r="E33" s="5" t="s">
        <v>38</v>
      </c>
    </row>
    <row r="34" spans="1:5" ht="19.5" customHeight="1">
      <c r="A34" s="7">
        <v>40304</v>
      </c>
      <c r="B34" s="4" t="s">
        <v>103</v>
      </c>
      <c r="C34" t="s">
        <v>12</v>
      </c>
      <c r="D34" t="s">
        <v>43</v>
      </c>
      <c r="E34" s="5" t="s">
        <v>38</v>
      </c>
    </row>
    <row r="35" spans="1:5" ht="19.5" customHeight="1">
      <c r="A35" s="7">
        <v>40304</v>
      </c>
      <c r="B35" s="4" t="s">
        <v>104</v>
      </c>
      <c r="C35" t="s">
        <v>15</v>
      </c>
      <c r="D35" t="s">
        <v>40</v>
      </c>
      <c r="E35" s="5" t="s">
        <v>38</v>
      </c>
    </row>
    <row r="36" spans="1:5" ht="19.5" customHeight="1">
      <c r="A36" s="7">
        <v>40304</v>
      </c>
      <c r="B36" s="4" t="s">
        <v>105</v>
      </c>
      <c r="C36" t="s">
        <v>31</v>
      </c>
      <c r="D36" t="s">
        <v>25</v>
      </c>
      <c r="E36" s="5" t="s">
        <v>38</v>
      </c>
    </row>
    <row r="37" spans="1:5" ht="19.5" customHeight="1">
      <c r="A37" s="7">
        <v>40335</v>
      </c>
      <c r="B37" s="4" t="s">
        <v>106</v>
      </c>
      <c r="C37" t="s">
        <v>6</v>
      </c>
      <c r="D37" t="s">
        <v>25</v>
      </c>
      <c r="E37" s="5" t="s">
        <v>38</v>
      </c>
    </row>
    <row r="38" spans="1:5" ht="19.5" customHeight="1">
      <c r="A38" s="7">
        <v>40365</v>
      </c>
      <c r="B38" s="4" t="s">
        <v>107</v>
      </c>
      <c r="C38" t="s">
        <v>12</v>
      </c>
      <c r="D38" t="s">
        <v>24</v>
      </c>
      <c r="E38" s="5" t="s">
        <v>38</v>
      </c>
    </row>
    <row r="39" spans="1:5" ht="19.5" customHeight="1">
      <c r="A39" s="7">
        <v>40365</v>
      </c>
      <c r="B39" s="4" t="s">
        <v>108</v>
      </c>
      <c r="C39" t="s">
        <v>15</v>
      </c>
      <c r="D39" t="s">
        <v>25</v>
      </c>
      <c r="E39" s="5" t="s">
        <v>38</v>
      </c>
    </row>
    <row r="40" spans="1:5" ht="19.5" customHeight="1">
      <c r="A40" s="7">
        <v>40396</v>
      </c>
      <c r="B40" s="4" t="s">
        <v>109</v>
      </c>
      <c r="C40" t="s">
        <v>15</v>
      </c>
      <c r="D40" t="s">
        <v>25</v>
      </c>
      <c r="E40" s="5" t="s">
        <v>38</v>
      </c>
    </row>
    <row r="41" spans="1:5" ht="19.5" customHeight="1">
      <c r="A41" s="7">
        <v>40396</v>
      </c>
      <c r="B41" s="4" t="s">
        <v>110</v>
      </c>
      <c r="C41" t="s">
        <v>12</v>
      </c>
      <c r="D41" t="s">
        <v>24</v>
      </c>
      <c r="E41" s="5" t="s">
        <v>38</v>
      </c>
    </row>
    <row r="42" spans="1:5" ht="19.5" customHeight="1">
      <c r="A42" s="7">
        <v>40427</v>
      </c>
      <c r="B42" s="4" t="s">
        <v>111</v>
      </c>
      <c r="C42" t="s">
        <v>6</v>
      </c>
      <c r="D42" t="s">
        <v>25</v>
      </c>
      <c r="E42" s="5" t="s">
        <v>38</v>
      </c>
    </row>
    <row r="43" spans="1:5" ht="19.5" customHeight="1">
      <c r="A43" s="7">
        <v>40457</v>
      </c>
      <c r="B43" s="4" t="s">
        <v>112</v>
      </c>
      <c r="C43" t="s">
        <v>31</v>
      </c>
      <c r="D43" t="s">
        <v>24</v>
      </c>
      <c r="E43" s="5" t="s">
        <v>38</v>
      </c>
    </row>
    <row r="44" spans="1:5" ht="19.5" customHeight="1">
      <c r="A44" s="7">
        <v>40457</v>
      </c>
      <c r="B44" s="4" t="s">
        <v>113</v>
      </c>
      <c r="C44" t="s">
        <v>8</v>
      </c>
      <c r="D44" t="s">
        <v>24</v>
      </c>
      <c r="E44" s="5" t="s">
        <v>38</v>
      </c>
    </row>
    <row r="45" spans="1:5" ht="19.5" customHeight="1">
      <c r="A45" s="7">
        <v>40488</v>
      </c>
      <c r="B45" s="4" t="s">
        <v>114</v>
      </c>
      <c r="C45" t="s">
        <v>12</v>
      </c>
      <c r="D45" t="s">
        <v>48</v>
      </c>
      <c r="E45" s="5" t="s">
        <v>38</v>
      </c>
    </row>
    <row r="46" spans="1:5" ht="19.5" customHeight="1">
      <c r="A46" s="7">
        <v>40518</v>
      </c>
      <c r="B46" s="4" t="s">
        <v>115</v>
      </c>
      <c r="C46" t="s">
        <v>32</v>
      </c>
      <c r="D46" t="s">
        <v>48</v>
      </c>
      <c r="E46" s="5" t="s">
        <v>38</v>
      </c>
    </row>
    <row r="47" spans="1:5" ht="19.5" customHeight="1">
      <c r="A47" s="7">
        <v>40518</v>
      </c>
      <c r="B47" s="4" t="s">
        <v>116</v>
      </c>
      <c r="C47" t="s">
        <v>15</v>
      </c>
      <c r="D47" t="s">
        <v>25</v>
      </c>
      <c r="E47" s="5" t="s">
        <v>38</v>
      </c>
    </row>
    <row r="48" spans="1:5" ht="19.5" customHeight="1">
      <c r="A48" s="7">
        <v>40518</v>
      </c>
      <c r="B48" s="4" t="s">
        <v>117</v>
      </c>
      <c r="C48" t="s">
        <v>11</v>
      </c>
      <c r="D48" t="s">
        <v>43</v>
      </c>
      <c r="E48" s="5" t="s">
        <v>38</v>
      </c>
    </row>
    <row r="49" spans="1:5" ht="19.5" customHeight="1">
      <c r="A49" s="7" t="s">
        <v>93</v>
      </c>
      <c r="B49" s="4" t="s">
        <v>118</v>
      </c>
      <c r="C49" t="s">
        <v>12</v>
      </c>
      <c r="D49" t="s">
        <v>24</v>
      </c>
      <c r="E49" s="5" t="s">
        <v>38</v>
      </c>
    </row>
    <row r="50" spans="1:5" ht="19.5" customHeight="1">
      <c r="A50" s="7" t="s">
        <v>93</v>
      </c>
      <c r="B50" s="4" t="s">
        <v>119</v>
      </c>
      <c r="C50" t="s">
        <v>11</v>
      </c>
      <c r="D50" t="s">
        <v>43</v>
      </c>
      <c r="E50" s="5" t="s">
        <v>38</v>
      </c>
    </row>
    <row r="51" spans="1:5" ht="19.5" customHeight="1">
      <c r="A51" s="7" t="s">
        <v>93</v>
      </c>
      <c r="B51" s="4" t="s">
        <v>120</v>
      </c>
      <c r="C51" t="s">
        <v>6</v>
      </c>
      <c r="D51" t="s">
        <v>25</v>
      </c>
      <c r="E51" s="5" t="s">
        <v>38</v>
      </c>
    </row>
    <row r="52" spans="1:5" ht="19.5" customHeight="1">
      <c r="A52" s="7" t="s">
        <v>63</v>
      </c>
      <c r="B52" s="4" t="s">
        <v>121</v>
      </c>
      <c r="C52" t="s">
        <v>15</v>
      </c>
      <c r="D52" t="s">
        <v>25</v>
      </c>
      <c r="E52" s="5" t="s">
        <v>38</v>
      </c>
    </row>
    <row r="53" spans="1:5" ht="19.5" customHeight="1">
      <c r="A53" s="7" t="s">
        <v>63</v>
      </c>
      <c r="B53" s="4" t="s">
        <v>122</v>
      </c>
      <c r="C53" t="s">
        <v>4</v>
      </c>
      <c r="D53" t="s">
        <v>24</v>
      </c>
      <c r="E53" s="5" t="s">
        <v>38</v>
      </c>
    </row>
    <row r="54" spans="1:5" ht="19.5" customHeight="1">
      <c r="A54" s="7" t="s">
        <v>66</v>
      </c>
      <c r="B54" s="4" t="s">
        <v>123</v>
      </c>
      <c r="C54" t="s">
        <v>15</v>
      </c>
      <c r="D54" t="s">
        <v>44</v>
      </c>
      <c r="E54" s="5" t="s">
        <v>38</v>
      </c>
    </row>
    <row r="55" spans="1:5" ht="19.5" customHeight="1">
      <c r="A55" s="7" t="s">
        <v>66</v>
      </c>
      <c r="B55" s="4" t="s">
        <v>124</v>
      </c>
      <c r="C55" t="s">
        <v>8</v>
      </c>
      <c r="D55" t="s">
        <v>24</v>
      </c>
      <c r="E55" s="5" t="s">
        <v>38</v>
      </c>
    </row>
    <row r="56" spans="1:5" ht="19.5" customHeight="1">
      <c r="A56" s="7" t="s">
        <v>66</v>
      </c>
      <c r="B56" s="4" t="s">
        <v>125</v>
      </c>
      <c r="C56" t="s">
        <v>22</v>
      </c>
      <c r="D56" t="s">
        <v>24</v>
      </c>
      <c r="E56" s="5" t="s">
        <v>38</v>
      </c>
    </row>
    <row r="57" spans="1:5" ht="19.5" customHeight="1">
      <c r="A57" s="7" t="s">
        <v>66</v>
      </c>
      <c r="B57" s="4" t="s">
        <v>126</v>
      </c>
      <c r="C57" t="s">
        <v>12</v>
      </c>
      <c r="D57" t="s">
        <v>24</v>
      </c>
      <c r="E57" s="5" t="s">
        <v>38</v>
      </c>
    </row>
    <row r="58" spans="1:5" ht="19.5" customHeight="1">
      <c r="A58" s="7" t="s">
        <v>68</v>
      </c>
      <c r="B58" s="4" t="s">
        <v>134</v>
      </c>
      <c r="C58" t="s">
        <v>3</v>
      </c>
      <c r="D58" t="s">
        <v>48</v>
      </c>
      <c r="E58" s="5" t="s">
        <v>38</v>
      </c>
    </row>
    <row r="59" spans="1:5" ht="19.5" customHeight="1">
      <c r="A59" s="7" t="s">
        <v>137</v>
      </c>
      <c r="B59" s="4" t="s">
        <v>127</v>
      </c>
      <c r="C59" t="s">
        <v>7</v>
      </c>
      <c r="D59" t="s">
        <v>24</v>
      </c>
      <c r="E59" s="5" t="s">
        <v>38</v>
      </c>
    </row>
    <row r="60" spans="1:5" ht="19.5" customHeight="1">
      <c r="A60" s="7" t="s">
        <v>69</v>
      </c>
      <c r="B60" s="4" t="s">
        <v>128</v>
      </c>
      <c r="C60" t="s">
        <v>18</v>
      </c>
      <c r="D60" t="s">
        <v>24</v>
      </c>
      <c r="E60" s="5" t="s">
        <v>38</v>
      </c>
    </row>
    <row r="61" spans="1:5" ht="19.5" customHeight="1">
      <c r="A61" s="7" t="s">
        <v>69</v>
      </c>
      <c r="B61" s="4" t="s">
        <v>129</v>
      </c>
      <c r="C61" t="s">
        <v>5</v>
      </c>
      <c r="D61" t="s">
        <v>48</v>
      </c>
      <c r="E61" s="5" t="s">
        <v>38</v>
      </c>
    </row>
    <row r="62" spans="1:5" ht="19.5" customHeight="1">
      <c r="A62" s="7" t="s">
        <v>69</v>
      </c>
      <c r="B62" s="4" t="s">
        <v>130</v>
      </c>
      <c r="C62" t="s">
        <v>3</v>
      </c>
      <c r="D62" t="s">
        <v>51</v>
      </c>
      <c r="E62" s="5" t="s">
        <v>38</v>
      </c>
    </row>
    <row r="63" spans="1:5" ht="19.5" customHeight="1">
      <c r="A63" s="7" t="s">
        <v>69</v>
      </c>
      <c r="B63" s="4" t="s">
        <v>131</v>
      </c>
      <c r="C63" t="s">
        <v>12</v>
      </c>
      <c r="D63" t="s">
        <v>43</v>
      </c>
      <c r="E63" s="5" t="s">
        <v>38</v>
      </c>
    </row>
    <row r="64" spans="1:5" ht="19.5" customHeight="1">
      <c r="A64" s="7" t="s">
        <v>69</v>
      </c>
      <c r="B64" s="4" t="s">
        <v>132</v>
      </c>
      <c r="C64" t="s">
        <v>16</v>
      </c>
      <c r="D64" t="s">
        <v>48</v>
      </c>
      <c r="E64" s="5" t="s">
        <v>38</v>
      </c>
    </row>
    <row r="65" spans="1:5" ht="19.5" customHeight="1">
      <c r="A65" s="7" t="s">
        <v>94</v>
      </c>
      <c r="B65" s="4" t="s">
        <v>133</v>
      </c>
      <c r="C65" t="s">
        <v>34</v>
      </c>
      <c r="D65" t="s">
        <v>45</v>
      </c>
      <c r="E65" s="5" t="s">
        <v>38</v>
      </c>
    </row>
    <row r="66" spans="1:5" ht="19.5" customHeight="1">
      <c r="A66" s="7" t="s">
        <v>95</v>
      </c>
      <c r="B66" s="4" t="s">
        <v>135</v>
      </c>
      <c r="C66" t="s">
        <v>15</v>
      </c>
      <c r="D66" t="s">
        <v>39</v>
      </c>
      <c r="E66" s="5" t="s">
        <v>38</v>
      </c>
    </row>
    <row r="67" spans="1:5" ht="19.5" customHeight="1">
      <c r="A67" s="7" t="s">
        <v>95</v>
      </c>
      <c r="B67" s="4" t="s">
        <v>136</v>
      </c>
      <c r="C67" t="s">
        <v>12</v>
      </c>
      <c r="D67" t="s">
        <v>24</v>
      </c>
      <c r="E67" s="5" t="s">
        <v>38</v>
      </c>
    </row>
    <row r="68" spans="1:5" ht="19.5" customHeight="1">
      <c r="A68" s="7" t="s">
        <v>70</v>
      </c>
      <c r="B68" s="4" t="s">
        <v>138</v>
      </c>
      <c r="C68" t="s">
        <v>12</v>
      </c>
      <c r="D68" t="s">
        <v>24</v>
      </c>
      <c r="E68" s="5" t="s">
        <v>38</v>
      </c>
    </row>
    <row r="69" spans="1:5" ht="19.5" customHeight="1">
      <c r="A69" s="7" t="s">
        <v>70</v>
      </c>
      <c r="B69" s="4" t="s">
        <v>139</v>
      </c>
      <c r="C69" t="s">
        <v>15</v>
      </c>
      <c r="D69" t="s">
        <v>23</v>
      </c>
      <c r="E69" s="5" t="s">
        <v>38</v>
      </c>
    </row>
    <row r="70" spans="1:5" ht="19.5" customHeight="1">
      <c r="A70" s="7" t="s">
        <v>70</v>
      </c>
      <c r="B70" s="4" t="s">
        <v>140</v>
      </c>
      <c r="C70" t="s">
        <v>15</v>
      </c>
      <c r="D70" t="s">
        <v>39</v>
      </c>
      <c r="E70" s="5" t="s">
        <v>38</v>
      </c>
    </row>
    <row r="71" spans="1:5" ht="19.5" customHeight="1">
      <c r="A71" s="7" t="s">
        <v>96</v>
      </c>
      <c r="B71" s="4" t="s">
        <v>141</v>
      </c>
      <c r="C71" t="s">
        <v>14</v>
      </c>
      <c r="D71" t="s">
        <v>51</v>
      </c>
      <c r="E71" s="5" t="s">
        <v>38</v>
      </c>
    </row>
    <row r="72" spans="1:5" ht="19.5" customHeight="1">
      <c r="A72" s="7" t="s">
        <v>96</v>
      </c>
      <c r="B72" s="4" t="s">
        <v>142</v>
      </c>
      <c r="C72" t="s">
        <v>34</v>
      </c>
      <c r="D72" t="s">
        <v>25</v>
      </c>
      <c r="E72" s="5" t="s">
        <v>38</v>
      </c>
    </row>
    <row r="73" spans="1:5" ht="19.5" customHeight="1">
      <c r="A73" s="7" t="s">
        <v>96</v>
      </c>
      <c r="B73" s="4" t="s">
        <v>143</v>
      </c>
      <c r="C73" t="s">
        <v>5</v>
      </c>
      <c r="D73" t="s">
        <v>48</v>
      </c>
      <c r="E73" s="5" t="s">
        <v>38</v>
      </c>
    </row>
    <row r="74" spans="1:5" ht="19.5" customHeight="1">
      <c r="A74" s="7" t="s">
        <v>97</v>
      </c>
      <c r="B74" s="4" t="s">
        <v>144</v>
      </c>
      <c r="C74" t="s">
        <v>6</v>
      </c>
      <c r="D74" t="s">
        <v>40</v>
      </c>
      <c r="E74" s="5" t="s">
        <v>38</v>
      </c>
    </row>
    <row r="75" spans="1:5" ht="19.5" customHeight="1">
      <c r="A75" s="7" t="s">
        <v>97</v>
      </c>
      <c r="B75" s="4" t="s">
        <v>145</v>
      </c>
      <c r="C75" t="s">
        <v>6</v>
      </c>
      <c r="D75" t="s">
        <v>48</v>
      </c>
      <c r="E75" s="5" t="s">
        <v>38</v>
      </c>
    </row>
    <row r="76" spans="1:5" ht="19.5" customHeight="1">
      <c r="A76" s="7" t="s">
        <v>97</v>
      </c>
      <c r="B76" s="4" t="s">
        <v>146</v>
      </c>
      <c r="C76" t="s">
        <v>31</v>
      </c>
      <c r="D76" t="s">
        <v>24</v>
      </c>
      <c r="E76" s="5" t="s">
        <v>38</v>
      </c>
    </row>
    <row r="77" spans="1:5" ht="19.5" customHeight="1">
      <c r="A77" s="7" t="s">
        <v>60</v>
      </c>
      <c r="B77" s="4" t="s">
        <v>147</v>
      </c>
      <c r="C77" t="s">
        <v>15</v>
      </c>
      <c r="D77" t="s">
        <v>42</v>
      </c>
      <c r="E77" s="5" t="s">
        <v>38</v>
      </c>
    </row>
    <row r="78" spans="1:5" ht="19.5" customHeight="1">
      <c r="A78" s="7" t="s">
        <v>60</v>
      </c>
      <c r="B78" s="4" t="s">
        <v>148</v>
      </c>
      <c r="C78" t="s">
        <v>21</v>
      </c>
      <c r="D78" t="s">
        <v>24</v>
      </c>
      <c r="E78" s="5" t="s">
        <v>38</v>
      </c>
    </row>
    <row r="79" spans="1:5" ht="19.5" customHeight="1">
      <c r="A79" s="7" t="s">
        <v>60</v>
      </c>
      <c r="B79" s="4" t="s">
        <v>149</v>
      </c>
      <c r="C79" t="s">
        <v>3</v>
      </c>
      <c r="D79" t="s">
        <v>48</v>
      </c>
      <c r="E79" s="5" t="s">
        <v>38</v>
      </c>
    </row>
    <row r="80" spans="1:5" ht="19.5" customHeight="1">
      <c r="A80" s="7" t="s">
        <v>98</v>
      </c>
      <c r="B80" s="4" t="s">
        <v>150</v>
      </c>
      <c r="C80" t="s">
        <v>14</v>
      </c>
      <c r="D80" t="s">
        <v>39</v>
      </c>
      <c r="E80" s="5" t="s">
        <v>38</v>
      </c>
    </row>
    <row r="81" spans="1:5" ht="19.5" customHeight="1">
      <c r="A81" s="7" t="s">
        <v>98</v>
      </c>
      <c r="B81" s="4" t="s">
        <v>151</v>
      </c>
      <c r="C81" t="s">
        <v>54</v>
      </c>
      <c r="D81" t="s">
        <v>43</v>
      </c>
      <c r="E81" s="5" t="s">
        <v>38</v>
      </c>
    </row>
    <row r="82" spans="1:5" ht="19.5" customHeight="1">
      <c r="A82" s="7" t="s">
        <v>98</v>
      </c>
      <c r="B82" s="4" t="s">
        <v>152</v>
      </c>
      <c r="C82" t="s">
        <v>34</v>
      </c>
      <c r="D82" t="s">
        <v>51</v>
      </c>
      <c r="E82" s="5" t="s">
        <v>38</v>
      </c>
    </row>
    <row r="83" spans="1:5" ht="19.5" customHeight="1">
      <c r="A83" s="7" t="s">
        <v>153</v>
      </c>
      <c r="B83" s="4" t="s">
        <v>154</v>
      </c>
      <c r="C83" t="s">
        <v>7</v>
      </c>
      <c r="D83" t="s">
        <v>40</v>
      </c>
      <c r="E83" s="5" t="s">
        <v>38</v>
      </c>
    </row>
    <row r="84" spans="1:5" ht="19.5" customHeight="1">
      <c r="A84" s="7" t="s">
        <v>72</v>
      </c>
      <c r="B84" s="4" t="s">
        <v>155</v>
      </c>
      <c r="C84" t="s">
        <v>16</v>
      </c>
      <c r="D84" t="s">
        <v>51</v>
      </c>
      <c r="E84" s="5" t="s">
        <v>38</v>
      </c>
    </row>
    <row r="85" spans="1:5" ht="19.5" customHeight="1">
      <c r="A85" s="7" t="s">
        <v>72</v>
      </c>
      <c r="B85" s="4" t="s">
        <v>156</v>
      </c>
      <c r="C85" t="s">
        <v>14</v>
      </c>
      <c r="D85" t="s">
        <v>41</v>
      </c>
      <c r="E85" s="5" t="s">
        <v>38</v>
      </c>
    </row>
    <row r="86" spans="1:5" ht="19.5" customHeight="1">
      <c r="A86" s="7" t="s">
        <v>72</v>
      </c>
      <c r="B86" s="4" t="s">
        <v>157</v>
      </c>
      <c r="C86" t="s">
        <v>21</v>
      </c>
      <c r="D86" t="s">
        <v>24</v>
      </c>
      <c r="E86" s="6" t="s">
        <v>38</v>
      </c>
    </row>
    <row r="87" spans="1:5" ht="19.5" customHeight="1">
      <c r="A87" s="7" t="s">
        <v>72</v>
      </c>
      <c r="B87" s="4" t="s">
        <v>158</v>
      </c>
      <c r="C87" t="s">
        <v>15</v>
      </c>
      <c r="D87" t="s">
        <v>39</v>
      </c>
      <c r="E87" s="5" t="s">
        <v>38</v>
      </c>
    </row>
    <row r="88" spans="1:5" ht="19.5" customHeight="1">
      <c r="A88" s="7" t="s">
        <v>73</v>
      </c>
      <c r="B88" s="4" t="s">
        <v>216</v>
      </c>
      <c r="C88" t="s">
        <v>12</v>
      </c>
      <c r="D88" t="s">
        <v>40</v>
      </c>
      <c r="E88" s="6" t="s">
        <v>38</v>
      </c>
    </row>
    <row r="89" spans="1:5" ht="19.5" customHeight="1">
      <c r="A89" s="7">
        <v>40184</v>
      </c>
      <c r="B89" s="9" t="s">
        <v>159</v>
      </c>
      <c r="C89" t="s">
        <v>12</v>
      </c>
      <c r="D89" t="s">
        <v>25</v>
      </c>
      <c r="E89" s="5" t="s">
        <v>47</v>
      </c>
    </row>
    <row r="90" spans="1:5" ht="19.5" customHeight="1">
      <c r="A90" s="7">
        <v>40184</v>
      </c>
      <c r="B90" s="9" t="s">
        <v>160</v>
      </c>
      <c r="C90" t="s">
        <v>12</v>
      </c>
      <c r="D90" t="s">
        <v>52</v>
      </c>
      <c r="E90" s="5" t="s">
        <v>47</v>
      </c>
    </row>
    <row r="91" spans="1:5" ht="19.5" customHeight="1">
      <c r="A91" s="7">
        <v>40184</v>
      </c>
      <c r="B91" s="9" t="s">
        <v>161</v>
      </c>
      <c r="C91" t="s">
        <v>12</v>
      </c>
      <c r="D91" t="s">
        <v>43</v>
      </c>
      <c r="E91" s="6" t="s">
        <v>47</v>
      </c>
    </row>
    <row r="92" spans="1:5" ht="19.5" customHeight="1">
      <c r="A92" s="7">
        <v>40184</v>
      </c>
      <c r="B92" s="9" t="s">
        <v>162</v>
      </c>
      <c r="C92" t="s">
        <v>12</v>
      </c>
      <c r="D92" t="s">
        <v>48</v>
      </c>
      <c r="E92" s="5" t="s">
        <v>47</v>
      </c>
    </row>
    <row r="93" spans="1:5" ht="19.5" customHeight="1">
      <c r="A93" s="7">
        <v>40184</v>
      </c>
      <c r="B93" s="9" t="s">
        <v>163</v>
      </c>
      <c r="C93" t="s">
        <v>3</v>
      </c>
      <c r="D93" t="s">
        <v>48</v>
      </c>
      <c r="E93" s="5" t="s">
        <v>47</v>
      </c>
    </row>
    <row r="94" spans="1:5" ht="19.5" customHeight="1">
      <c r="A94" s="7">
        <v>40215</v>
      </c>
      <c r="B94" s="9" t="s">
        <v>164</v>
      </c>
      <c r="C94" t="s">
        <v>6</v>
      </c>
      <c r="D94" t="s">
        <v>24</v>
      </c>
      <c r="E94" s="5" t="s">
        <v>47</v>
      </c>
    </row>
    <row r="95" spans="1:5" ht="19.5" customHeight="1">
      <c r="A95" s="7">
        <v>40215</v>
      </c>
      <c r="B95" s="9" t="s">
        <v>165</v>
      </c>
      <c r="C95" t="s">
        <v>5</v>
      </c>
      <c r="D95" t="s">
        <v>24</v>
      </c>
      <c r="E95" s="6" t="s">
        <v>47</v>
      </c>
    </row>
    <row r="96" spans="1:5" ht="19.5" customHeight="1">
      <c r="A96" s="7">
        <v>40215</v>
      </c>
      <c r="B96" s="9" t="s">
        <v>166</v>
      </c>
      <c r="C96" t="s">
        <v>16</v>
      </c>
      <c r="D96" t="s">
        <v>24</v>
      </c>
      <c r="E96" s="5" t="s">
        <v>47</v>
      </c>
    </row>
    <row r="97" spans="1:5" ht="19.5" customHeight="1">
      <c r="A97" s="7">
        <v>40215</v>
      </c>
      <c r="B97" s="9" t="s">
        <v>167</v>
      </c>
      <c r="C97" t="s">
        <v>12</v>
      </c>
      <c r="D97" t="s">
        <v>24</v>
      </c>
      <c r="E97" s="6" t="s">
        <v>47</v>
      </c>
    </row>
    <row r="98" spans="1:5" ht="19.5" customHeight="1">
      <c r="A98" s="7">
        <v>40243</v>
      </c>
      <c r="B98" s="9" t="s">
        <v>168</v>
      </c>
      <c r="C98" t="s">
        <v>36</v>
      </c>
      <c r="D98" t="s">
        <v>43</v>
      </c>
      <c r="E98" s="5" t="s">
        <v>47</v>
      </c>
    </row>
    <row r="99" spans="1:5" ht="19.5" customHeight="1">
      <c r="A99" s="7">
        <v>40243</v>
      </c>
      <c r="B99" s="9" t="s">
        <v>169</v>
      </c>
      <c r="C99" t="s">
        <v>12</v>
      </c>
      <c r="D99" t="s">
        <v>24</v>
      </c>
      <c r="E99" s="6" t="s">
        <v>47</v>
      </c>
    </row>
    <row r="100" spans="1:5" ht="19.5" customHeight="1">
      <c r="A100" s="7">
        <v>40243</v>
      </c>
      <c r="B100" s="9" t="s">
        <v>170</v>
      </c>
      <c r="C100" t="s">
        <v>12</v>
      </c>
      <c r="D100" t="s">
        <v>48</v>
      </c>
      <c r="E100" s="5" t="s">
        <v>47</v>
      </c>
    </row>
    <row r="101" spans="1:5" ht="19.5" customHeight="1">
      <c r="A101" s="7">
        <v>40243</v>
      </c>
      <c r="B101" s="9" t="s">
        <v>171</v>
      </c>
      <c r="C101" t="s">
        <v>10</v>
      </c>
      <c r="D101" t="s">
        <v>24</v>
      </c>
      <c r="E101" s="5" t="s">
        <v>47</v>
      </c>
    </row>
    <row r="102" spans="1:5" ht="19.5" customHeight="1">
      <c r="A102" s="7">
        <v>40274</v>
      </c>
      <c r="B102" s="9" t="s">
        <v>172</v>
      </c>
      <c r="C102" t="s">
        <v>12</v>
      </c>
      <c r="D102" t="s">
        <v>24</v>
      </c>
      <c r="E102" s="6" t="s">
        <v>47</v>
      </c>
    </row>
    <row r="103" spans="1:5" ht="19.5" customHeight="1">
      <c r="A103" s="7">
        <v>40274</v>
      </c>
      <c r="B103" s="9" t="s">
        <v>173</v>
      </c>
      <c r="C103" t="s">
        <v>12</v>
      </c>
      <c r="D103" t="s">
        <v>43</v>
      </c>
      <c r="E103" s="6" t="s">
        <v>47</v>
      </c>
    </row>
    <row r="104" spans="1:5" ht="19.5" customHeight="1">
      <c r="A104" s="7">
        <v>40274</v>
      </c>
      <c r="B104" s="9" t="s">
        <v>174</v>
      </c>
      <c r="C104" t="s">
        <v>9</v>
      </c>
      <c r="D104" t="s">
        <v>25</v>
      </c>
      <c r="E104" s="5" t="s">
        <v>47</v>
      </c>
    </row>
    <row r="105" spans="1:5" ht="19.5" customHeight="1">
      <c r="A105" s="7">
        <v>40274</v>
      </c>
      <c r="B105" s="9" t="s">
        <v>175</v>
      </c>
      <c r="C105" t="s">
        <v>12</v>
      </c>
      <c r="D105" t="s">
        <v>43</v>
      </c>
      <c r="E105" s="5" t="s">
        <v>47</v>
      </c>
    </row>
    <row r="106" spans="1:5" ht="19.5" customHeight="1">
      <c r="A106" s="7">
        <v>40365</v>
      </c>
      <c r="B106" s="9" t="s">
        <v>176</v>
      </c>
      <c r="C106" t="s">
        <v>12</v>
      </c>
      <c r="D106" t="s">
        <v>43</v>
      </c>
      <c r="E106" s="5" t="s">
        <v>47</v>
      </c>
    </row>
    <row r="107" spans="1:5" ht="19.5" customHeight="1">
      <c r="A107" s="7">
        <v>40365</v>
      </c>
      <c r="B107" s="9" t="s">
        <v>177</v>
      </c>
      <c r="C107" t="s">
        <v>12</v>
      </c>
      <c r="D107" t="s">
        <v>43</v>
      </c>
      <c r="E107" s="5" t="s">
        <v>47</v>
      </c>
    </row>
    <row r="108" spans="1:5" ht="19.5" customHeight="1">
      <c r="A108" s="7">
        <v>40396</v>
      </c>
      <c r="B108" s="9" t="s">
        <v>178</v>
      </c>
      <c r="C108" t="s">
        <v>12</v>
      </c>
      <c r="D108" t="s">
        <v>43</v>
      </c>
      <c r="E108" s="6" t="s">
        <v>47</v>
      </c>
    </row>
    <row r="109" spans="1:5" ht="19.5" customHeight="1">
      <c r="A109" s="7">
        <v>40396</v>
      </c>
      <c r="B109" s="9" t="s">
        <v>179</v>
      </c>
      <c r="C109" t="s">
        <v>9</v>
      </c>
      <c r="D109" t="s">
        <v>23</v>
      </c>
      <c r="E109" s="5" t="s">
        <v>47</v>
      </c>
    </row>
    <row r="110" spans="1:5" ht="19.5" customHeight="1">
      <c r="A110" s="7">
        <v>40396</v>
      </c>
      <c r="B110" s="9" t="s">
        <v>180</v>
      </c>
      <c r="C110" t="s">
        <v>15</v>
      </c>
      <c r="D110" t="s">
        <v>43</v>
      </c>
      <c r="E110" s="5" t="s">
        <v>47</v>
      </c>
    </row>
    <row r="111" spans="1:5" ht="19.5" customHeight="1">
      <c r="A111" s="7">
        <v>40396</v>
      </c>
      <c r="B111" s="9" t="s">
        <v>181</v>
      </c>
      <c r="C111" t="s">
        <v>12</v>
      </c>
      <c r="D111" t="s">
        <v>24</v>
      </c>
      <c r="E111" s="6" t="s">
        <v>47</v>
      </c>
    </row>
    <row r="112" spans="1:5" ht="19.5" customHeight="1">
      <c r="A112" s="7">
        <v>40184</v>
      </c>
      <c r="B112" s="9" t="s">
        <v>217</v>
      </c>
      <c r="C112" t="s">
        <v>22</v>
      </c>
      <c r="D112" t="s">
        <v>24</v>
      </c>
      <c r="E112" s="5" t="s">
        <v>27</v>
      </c>
    </row>
    <row r="113" spans="1:5" ht="19.5" customHeight="1">
      <c r="A113" s="7">
        <v>40184</v>
      </c>
      <c r="B113" s="9" t="s">
        <v>183</v>
      </c>
      <c r="C113" t="s">
        <v>3</v>
      </c>
      <c r="D113" t="s">
        <v>51</v>
      </c>
      <c r="E113" s="5" t="s">
        <v>27</v>
      </c>
    </row>
    <row r="114" spans="1:5" ht="19.5" customHeight="1">
      <c r="A114" s="7">
        <v>40215</v>
      </c>
      <c r="B114" s="9" t="s">
        <v>184</v>
      </c>
      <c r="C114" t="s">
        <v>12</v>
      </c>
      <c r="D114" t="s">
        <v>48</v>
      </c>
      <c r="E114" s="5" t="s">
        <v>27</v>
      </c>
    </row>
    <row r="115" spans="1:5" ht="19.5" customHeight="1">
      <c r="A115" s="7">
        <v>40215</v>
      </c>
      <c r="B115" s="9" t="s">
        <v>185</v>
      </c>
      <c r="C115" t="s">
        <v>12</v>
      </c>
      <c r="D115" t="s">
        <v>43</v>
      </c>
      <c r="E115" s="6" t="s">
        <v>27</v>
      </c>
    </row>
    <row r="116" spans="1:5" ht="19.5" customHeight="1">
      <c r="A116" s="7">
        <v>40215</v>
      </c>
      <c r="B116" s="9" t="s">
        <v>186</v>
      </c>
      <c r="C116" t="s">
        <v>15</v>
      </c>
      <c r="D116" t="s">
        <v>24</v>
      </c>
      <c r="E116" s="5" t="s">
        <v>27</v>
      </c>
    </row>
    <row r="117" spans="1:5" ht="19.5" customHeight="1">
      <c r="A117" s="7">
        <v>40243</v>
      </c>
      <c r="B117" s="9" t="s">
        <v>187</v>
      </c>
      <c r="C117" t="s">
        <v>5</v>
      </c>
      <c r="D117" t="s">
        <v>42</v>
      </c>
      <c r="E117" s="5" t="s">
        <v>27</v>
      </c>
    </row>
    <row r="118" spans="1:5" ht="19.5" customHeight="1">
      <c r="A118" s="7">
        <v>40243</v>
      </c>
      <c r="B118" s="9" t="s">
        <v>188</v>
      </c>
      <c r="C118" t="s">
        <v>22</v>
      </c>
      <c r="D118" t="s">
        <v>24</v>
      </c>
      <c r="E118" s="6" t="s">
        <v>27</v>
      </c>
    </row>
    <row r="119" spans="1:5" ht="19.5" customHeight="1">
      <c r="A119" s="7">
        <v>40243</v>
      </c>
      <c r="B119" s="9" t="s">
        <v>189</v>
      </c>
      <c r="C119" t="s">
        <v>12</v>
      </c>
      <c r="D119" t="s">
        <v>24</v>
      </c>
      <c r="E119" s="5" t="s">
        <v>27</v>
      </c>
    </row>
    <row r="120" spans="1:5" ht="19.5" customHeight="1">
      <c r="A120" s="7">
        <v>40243</v>
      </c>
      <c r="B120" s="9" t="s">
        <v>190</v>
      </c>
      <c r="C120" t="s">
        <v>12</v>
      </c>
      <c r="D120" t="s">
        <v>24</v>
      </c>
      <c r="E120" s="5" t="s">
        <v>27</v>
      </c>
    </row>
    <row r="121" spans="1:5" ht="19.5" customHeight="1">
      <c r="A121" s="7">
        <v>40274</v>
      </c>
      <c r="B121" s="9" t="s">
        <v>191</v>
      </c>
      <c r="C121" t="s">
        <v>15</v>
      </c>
      <c r="D121" t="s">
        <v>24</v>
      </c>
      <c r="E121" s="5" t="s">
        <v>27</v>
      </c>
    </row>
    <row r="122" spans="1:5" ht="19.5" customHeight="1">
      <c r="A122" s="7">
        <v>40274</v>
      </c>
      <c r="B122" s="9" t="s">
        <v>192</v>
      </c>
      <c r="C122" t="s">
        <v>15</v>
      </c>
      <c r="D122" t="s">
        <v>24</v>
      </c>
      <c r="E122" s="6" t="s">
        <v>27</v>
      </c>
    </row>
    <row r="123" spans="1:5" ht="19.5" customHeight="1">
      <c r="A123" s="7">
        <v>40304</v>
      </c>
      <c r="B123" s="9" t="s">
        <v>193</v>
      </c>
      <c r="C123" t="s">
        <v>15</v>
      </c>
      <c r="D123" t="s">
        <v>24</v>
      </c>
      <c r="E123" s="5" t="s">
        <v>27</v>
      </c>
    </row>
    <row r="124" spans="1:5" ht="19.5" customHeight="1">
      <c r="A124" s="7">
        <v>40304</v>
      </c>
      <c r="B124" s="9" t="s">
        <v>194</v>
      </c>
      <c r="C124" t="s">
        <v>15</v>
      </c>
      <c r="D124" t="s">
        <v>39</v>
      </c>
      <c r="E124" s="5" t="s">
        <v>27</v>
      </c>
    </row>
    <row r="125" spans="1:5" ht="19.5" customHeight="1">
      <c r="A125" s="7">
        <v>40457</v>
      </c>
      <c r="B125" s="9" t="s">
        <v>195</v>
      </c>
      <c r="C125" t="s">
        <v>12</v>
      </c>
      <c r="D125" t="s">
        <v>24</v>
      </c>
      <c r="E125" s="6" t="s">
        <v>27</v>
      </c>
    </row>
    <row r="126" spans="1:5" ht="19.5" customHeight="1">
      <c r="A126" s="7">
        <v>40457</v>
      </c>
      <c r="B126" s="9" t="s">
        <v>196</v>
      </c>
      <c r="C126" t="s">
        <v>22</v>
      </c>
      <c r="D126" t="s">
        <v>42</v>
      </c>
      <c r="E126" s="5" t="s">
        <v>27</v>
      </c>
    </row>
    <row r="127" spans="1:5" ht="19.5" customHeight="1">
      <c r="A127" s="8" t="s">
        <v>63</v>
      </c>
      <c r="B127" s="9" t="s">
        <v>197</v>
      </c>
      <c r="C127" t="s">
        <v>12</v>
      </c>
      <c r="D127" t="s">
        <v>24</v>
      </c>
      <c r="E127" s="5" t="s">
        <v>27</v>
      </c>
    </row>
    <row r="128" spans="1:5" ht="19.5" customHeight="1">
      <c r="A128" s="8" t="s">
        <v>63</v>
      </c>
      <c r="B128" s="9" t="s">
        <v>198</v>
      </c>
      <c r="C128" t="s">
        <v>12</v>
      </c>
      <c r="D128" t="s">
        <v>43</v>
      </c>
      <c r="E128" s="6" t="s">
        <v>27</v>
      </c>
    </row>
    <row r="129" spans="1:5" ht="19.5" customHeight="1">
      <c r="A129" s="8" t="s">
        <v>66</v>
      </c>
      <c r="B129" s="9" t="s">
        <v>199</v>
      </c>
      <c r="C129" t="s">
        <v>12</v>
      </c>
      <c r="D129" t="s">
        <v>24</v>
      </c>
      <c r="E129" s="5" t="s">
        <v>27</v>
      </c>
    </row>
    <row r="130" spans="1:5" ht="19.5" customHeight="1">
      <c r="A130" s="8" t="s">
        <v>66</v>
      </c>
      <c r="B130" s="9" t="s">
        <v>200</v>
      </c>
      <c r="C130" t="s">
        <v>15</v>
      </c>
      <c r="D130" t="s">
        <v>48</v>
      </c>
      <c r="E130" s="5" t="s">
        <v>27</v>
      </c>
    </row>
    <row r="131" spans="1:5" ht="19.5" customHeight="1">
      <c r="A131" s="8" t="s">
        <v>67</v>
      </c>
      <c r="B131" s="9" t="s">
        <v>201</v>
      </c>
      <c r="C131" t="s">
        <v>15</v>
      </c>
      <c r="D131" t="s">
        <v>24</v>
      </c>
      <c r="E131" s="6" t="s">
        <v>27</v>
      </c>
    </row>
    <row r="132" spans="1:5" ht="19.5" customHeight="1">
      <c r="A132" s="8" t="s">
        <v>68</v>
      </c>
      <c r="B132" s="9" t="s">
        <v>202</v>
      </c>
      <c r="C132" t="s">
        <v>15</v>
      </c>
      <c r="D132" t="s">
        <v>48</v>
      </c>
      <c r="E132" s="5" t="s">
        <v>27</v>
      </c>
    </row>
    <row r="133" spans="1:5" ht="19.5" customHeight="1">
      <c r="A133" s="8" t="s">
        <v>94</v>
      </c>
      <c r="B133" s="9" t="s">
        <v>203</v>
      </c>
      <c r="C133" t="s">
        <v>15</v>
      </c>
      <c r="D133" t="s">
        <v>39</v>
      </c>
      <c r="E133" s="5" t="s">
        <v>27</v>
      </c>
    </row>
    <row r="134" spans="1:5" ht="19.5" customHeight="1">
      <c r="A134" s="8" t="s">
        <v>94</v>
      </c>
      <c r="B134" s="9" t="s">
        <v>204</v>
      </c>
      <c r="C134" t="s">
        <v>12</v>
      </c>
      <c r="D134" t="s">
        <v>43</v>
      </c>
      <c r="E134" s="5" t="s">
        <v>27</v>
      </c>
    </row>
    <row r="135" spans="1:5" ht="19.5" customHeight="1">
      <c r="A135" s="8" t="s">
        <v>71</v>
      </c>
      <c r="B135" s="9" t="s">
        <v>205</v>
      </c>
      <c r="C135" t="s">
        <v>31</v>
      </c>
      <c r="D135" t="s">
        <v>52</v>
      </c>
      <c r="E135" s="6" t="s">
        <v>27</v>
      </c>
    </row>
    <row r="136" spans="1:5" ht="19.5" customHeight="1">
      <c r="A136" s="8" t="s">
        <v>97</v>
      </c>
      <c r="B136" s="9" t="s">
        <v>206</v>
      </c>
      <c r="C136" t="s">
        <v>5</v>
      </c>
      <c r="D136" t="s">
        <v>24</v>
      </c>
      <c r="E136" s="6" t="s">
        <v>27</v>
      </c>
    </row>
    <row r="137" spans="1:5" ht="19.5" customHeight="1">
      <c r="A137" s="8" t="s">
        <v>60</v>
      </c>
      <c r="B137" s="9" t="s">
        <v>207</v>
      </c>
      <c r="C137" t="s">
        <v>15</v>
      </c>
      <c r="D137" t="s">
        <v>48</v>
      </c>
      <c r="E137" s="5" t="s">
        <v>27</v>
      </c>
    </row>
    <row r="138" spans="1:5" ht="19.5" customHeight="1">
      <c r="A138" s="8" t="s">
        <v>60</v>
      </c>
      <c r="B138" s="9" t="s">
        <v>208</v>
      </c>
      <c r="C138" t="s">
        <v>12</v>
      </c>
      <c r="D138" t="s">
        <v>43</v>
      </c>
      <c r="E138" s="5" t="s">
        <v>27</v>
      </c>
    </row>
    <row r="139" spans="1:5" ht="19.5" customHeight="1">
      <c r="A139" s="8" t="s">
        <v>60</v>
      </c>
      <c r="B139" s="9" t="s">
        <v>209</v>
      </c>
      <c r="C139" t="s">
        <v>15</v>
      </c>
      <c r="D139" t="s">
        <v>24</v>
      </c>
      <c r="E139" s="5" t="s">
        <v>27</v>
      </c>
    </row>
    <row r="140" spans="1:5" ht="19.5" customHeight="1">
      <c r="A140" s="8" t="s">
        <v>98</v>
      </c>
      <c r="B140" s="9" t="s">
        <v>210</v>
      </c>
      <c r="C140" t="s">
        <v>22</v>
      </c>
      <c r="D140" t="s">
        <v>42</v>
      </c>
      <c r="E140" s="5" t="s">
        <v>27</v>
      </c>
    </row>
    <row r="141" spans="1:5" ht="19.5" customHeight="1">
      <c r="A141" s="8" t="s">
        <v>98</v>
      </c>
      <c r="B141" s="9" t="s">
        <v>211</v>
      </c>
      <c r="C141" t="s">
        <v>15</v>
      </c>
      <c r="D141" t="s">
        <v>48</v>
      </c>
      <c r="E141" s="6" t="s">
        <v>27</v>
      </c>
    </row>
    <row r="142" spans="1:5" ht="19.5" customHeight="1">
      <c r="A142" s="8" t="s">
        <v>153</v>
      </c>
      <c r="B142" s="9" t="s">
        <v>212</v>
      </c>
      <c r="C142" t="s">
        <v>7</v>
      </c>
      <c r="D142" t="s">
        <v>52</v>
      </c>
      <c r="E142" s="5" t="s">
        <v>27</v>
      </c>
    </row>
    <row r="143" spans="1:5" ht="19.5" customHeight="1">
      <c r="A143" s="8" t="s">
        <v>72</v>
      </c>
      <c r="B143" s="9" t="s">
        <v>213</v>
      </c>
      <c r="C143" t="s">
        <v>7</v>
      </c>
      <c r="D143" t="s">
        <v>42</v>
      </c>
      <c r="E143" s="6" t="s">
        <v>27</v>
      </c>
    </row>
    <row r="144" spans="1:5" ht="19.5" customHeight="1">
      <c r="A144" s="8" t="s">
        <v>73</v>
      </c>
      <c r="B144" s="9" t="s">
        <v>214</v>
      </c>
      <c r="C144" t="s">
        <v>31</v>
      </c>
      <c r="D144" t="s">
        <v>48</v>
      </c>
      <c r="E144" s="5" t="s">
        <v>27</v>
      </c>
    </row>
    <row r="145" spans="1:5" ht="19.5" customHeight="1">
      <c r="A145" s="8" t="s">
        <v>182</v>
      </c>
      <c r="B145" s="9" t="s">
        <v>215</v>
      </c>
      <c r="C145" t="s">
        <v>15</v>
      </c>
      <c r="D145" t="s">
        <v>42</v>
      </c>
      <c r="E145" s="6" t="s">
        <v>27</v>
      </c>
    </row>
    <row r="146" ht="19.5" customHeight="1">
      <c r="B146" s="9"/>
    </row>
    <row r="147" ht="19.5" customHeight="1">
      <c r="B147" s="9"/>
    </row>
    <row r="148" ht="19.5" customHeight="1">
      <c r="B148" s="9"/>
    </row>
    <row r="149" ht="19.5" customHeight="1">
      <c r="B149" s="9"/>
    </row>
    <row r="150" ht="19.5" customHeight="1">
      <c r="B150" s="9"/>
    </row>
    <row r="151" ht="19.5" customHeight="1">
      <c r="B151" s="9"/>
    </row>
    <row r="152" ht="19.5" customHeight="1">
      <c r="B152" s="9"/>
    </row>
    <row r="153" ht="19.5" customHeight="1">
      <c r="B153" s="9"/>
    </row>
    <row r="154" ht="19.5" customHeight="1">
      <c r="B154" s="9"/>
    </row>
    <row r="155" ht="19.5" customHeight="1">
      <c r="B155" s="9"/>
    </row>
    <row r="156" ht="19.5" customHeight="1">
      <c r="B156" s="9"/>
    </row>
    <row r="157" ht="19.5" customHeight="1">
      <c r="B157" s="9"/>
    </row>
    <row r="158" ht="19.5" customHeight="1">
      <c r="B158" s="9"/>
    </row>
    <row r="159" ht="19.5" customHeight="1">
      <c r="B159" s="9"/>
    </row>
    <row r="160" ht="19.5" customHeight="1">
      <c r="B160" s="9"/>
    </row>
    <row r="161" ht="19.5" customHeight="1">
      <c r="B161" s="9"/>
    </row>
    <row r="162" ht="19.5" customHeight="1">
      <c r="B162" s="9"/>
    </row>
    <row r="163" ht="19.5" customHeight="1">
      <c r="B163" s="9"/>
    </row>
    <row r="164" ht="19.5" customHeight="1">
      <c r="B164" s="10"/>
    </row>
    <row r="165" ht="19.5" customHeight="1">
      <c r="B165" s="10"/>
    </row>
    <row r="166" ht="19.5" customHeight="1">
      <c r="B166" s="10"/>
    </row>
    <row r="167" ht="19.5" customHeight="1">
      <c r="B167" s="10"/>
    </row>
    <row r="168" ht="19.5" customHeight="1">
      <c r="B168" s="10"/>
    </row>
    <row r="169" ht="19.5" customHeight="1">
      <c r="B169" s="10"/>
    </row>
    <row r="170" ht="19.5" customHeight="1">
      <c r="B170" s="10"/>
    </row>
    <row r="171" ht="19.5" customHeight="1">
      <c r="B171" s="10"/>
    </row>
    <row r="172" ht="19.5" customHeight="1">
      <c r="B172" s="10"/>
    </row>
    <row r="173" ht="19.5" customHeight="1">
      <c r="B173" s="10"/>
    </row>
    <row r="174" ht="19.5" customHeight="1">
      <c r="B174" s="10"/>
    </row>
    <row r="175" ht="19.5" customHeight="1">
      <c r="B175" s="10"/>
    </row>
    <row r="176" ht="19.5" customHeight="1">
      <c r="B176" s="10"/>
    </row>
    <row r="177" ht="19.5" customHeight="1">
      <c r="B177" s="10"/>
    </row>
    <row r="178" ht="19.5" customHeight="1">
      <c r="B178" s="10"/>
    </row>
    <row r="179" ht="19.5" customHeight="1">
      <c r="B179" s="10"/>
    </row>
    <row r="180" ht="19.5" customHeight="1">
      <c r="B180" s="10"/>
    </row>
    <row r="181" ht="19.5" customHeight="1">
      <c r="B181" s="10"/>
    </row>
    <row r="182" ht="19.5" customHeight="1">
      <c r="B182" s="10"/>
    </row>
    <row r="183" ht="19.5" customHeight="1">
      <c r="B183" s="10"/>
    </row>
    <row r="184" ht="19.5" customHeight="1">
      <c r="B184" s="10"/>
    </row>
    <row r="185" ht="19.5" customHeight="1">
      <c r="B185" s="10"/>
    </row>
    <row r="186" ht="19.5" customHeight="1">
      <c r="B186" s="10"/>
    </row>
    <row r="187" ht="19.5" customHeight="1">
      <c r="B187" s="10"/>
    </row>
    <row r="188" ht="19.5" customHeight="1">
      <c r="B188" s="10"/>
    </row>
    <row r="189" ht="19.5" customHeight="1">
      <c r="B189" s="10"/>
    </row>
    <row r="190" ht="19.5" customHeight="1">
      <c r="B190" s="10"/>
    </row>
    <row r="191" ht="19.5" customHeight="1">
      <c r="B191" s="10"/>
    </row>
    <row r="192" ht="19.5" customHeight="1">
      <c r="B192" s="10"/>
    </row>
    <row r="193" ht="19.5" customHeight="1">
      <c r="B193" s="10"/>
    </row>
    <row r="194" ht="19.5" customHeight="1">
      <c r="B194" s="10"/>
    </row>
    <row r="195" ht="19.5" customHeight="1">
      <c r="B195" s="10"/>
    </row>
    <row r="196" ht="19.5" customHeight="1">
      <c r="B196" s="10"/>
    </row>
    <row r="197" ht="19.5" customHeight="1">
      <c r="B197" s="10"/>
    </row>
    <row r="198" ht="19.5" customHeight="1">
      <c r="B198" s="10"/>
    </row>
    <row r="199" ht="19.5" customHeight="1">
      <c r="B199" s="10"/>
    </row>
    <row r="200" ht="19.5" customHeight="1">
      <c r="B200" s="10"/>
    </row>
    <row r="201" ht="19.5" customHeight="1">
      <c r="B201" s="10"/>
    </row>
    <row r="202" ht="19.5" customHeight="1">
      <c r="B202" s="10"/>
    </row>
    <row r="203" ht="19.5" customHeight="1">
      <c r="B203" s="10"/>
    </row>
    <row r="204" ht="19.5" customHeight="1">
      <c r="B204" s="10"/>
    </row>
    <row r="205" ht="19.5" customHeight="1">
      <c r="B205" s="10"/>
    </row>
    <row r="206" ht="19.5" customHeight="1">
      <c r="B206" s="10"/>
    </row>
    <row r="207" ht="19.5" customHeight="1">
      <c r="B207" s="10"/>
    </row>
    <row r="208" ht="19.5" customHeight="1">
      <c r="B208" s="10"/>
    </row>
    <row r="209" ht="19.5" customHeight="1">
      <c r="B209" s="10"/>
    </row>
    <row r="210" ht="19.5" customHeight="1">
      <c r="B210" s="10"/>
    </row>
    <row r="211" ht="19.5" customHeight="1">
      <c r="B211" s="10"/>
    </row>
    <row r="212" ht="19.5" customHeight="1">
      <c r="B212" s="10"/>
    </row>
    <row r="213" ht="19.5" customHeight="1">
      <c r="B213" s="10"/>
    </row>
    <row r="214" ht="19.5" customHeight="1">
      <c r="B214" s="10"/>
    </row>
    <row r="215" ht="19.5" customHeight="1">
      <c r="B215" s="10"/>
    </row>
    <row r="216" ht="19.5" customHeight="1">
      <c r="B216" s="10"/>
    </row>
    <row r="217" ht="19.5" customHeight="1">
      <c r="B217" s="10"/>
    </row>
    <row r="218" ht="19.5" customHeight="1">
      <c r="B218" s="10"/>
    </row>
    <row r="219" ht="19.5" customHeight="1">
      <c r="B219" s="10"/>
    </row>
    <row r="220" ht="19.5" customHeight="1">
      <c r="B220" s="10"/>
    </row>
    <row r="221" ht="19.5" customHeight="1">
      <c r="B221" s="10"/>
    </row>
    <row r="222" ht="19.5" customHeight="1">
      <c r="B222" s="10"/>
    </row>
    <row r="223" ht="19.5" customHeight="1">
      <c r="B223" s="10"/>
    </row>
    <row r="224" ht="19.5" customHeight="1">
      <c r="B224" s="10"/>
    </row>
    <row r="225" ht="19.5" customHeight="1">
      <c r="B225" s="10"/>
    </row>
    <row r="226" ht="19.5" customHeight="1">
      <c r="B226" s="10"/>
    </row>
    <row r="227" ht="19.5" customHeight="1">
      <c r="B227" s="10"/>
    </row>
    <row r="228" ht="19.5" customHeight="1">
      <c r="B228" s="10"/>
    </row>
    <row r="229" ht="19.5" customHeight="1">
      <c r="B229" s="10"/>
    </row>
    <row r="230" ht="19.5" customHeight="1">
      <c r="B230" s="10"/>
    </row>
    <row r="231" ht="19.5" customHeight="1">
      <c r="B231" s="10"/>
    </row>
    <row r="232" ht="19.5" customHeight="1">
      <c r="B232" s="10"/>
    </row>
    <row r="233" ht="19.5" customHeight="1">
      <c r="B233" s="10"/>
    </row>
    <row r="234" ht="19.5" customHeight="1">
      <c r="B234" s="10"/>
    </row>
    <row r="235" ht="19.5" customHeight="1">
      <c r="B235" s="10"/>
    </row>
    <row r="236" ht="19.5" customHeight="1">
      <c r="B236" s="10"/>
    </row>
    <row r="237" ht="19.5" customHeight="1">
      <c r="B237" s="10"/>
    </row>
    <row r="238" ht="19.5" customHeight="1">
      <c r="B238" s="10"/>
    </row>
    <row r="239" ht="19.5" customHeight="1">
      <c r="B239" s="10"/>
    </row>
    <row r="240" ht="19.5" customHeight="1">
      <c r="B240" s="10"/>
    </row>
    <row r="241" ht="19.5" customHeight="1">
      <c r="B241" s="10"/>
    </row>
    <row r="242" ht="19.5" customHeight="1">
      <c r="B242" s="10"/>
    </row>
    <row r="243" ht="19.5" customHeight="1">
      <c r="B243" s="10"/>
    </row>
    <row r="244" ht="19.5" customHeight="1">
      <c r="B244" s="10"/>
    </row>
    <row r="245" ht="19.5" customHeight="1">
      <c r="B245" s="10"/>
    </row>
    <row r="246" ht="19.5" customHeight="1">
      <c r="B246" s="10"/>
    </row>
    <row r="247" ht="19.5" customHeight="1">
      <c r="B247" s="10"/>
    </row>
    <row r="65450" ht="19.5" customHeight="1">
      <c r="A65450" t="s">
        <v>29</v>
      </c>
    </row>
    <row r="65451" spans="1:2" ht="19.5" customHeight="1">
      <c r="A65451" t="s">
        <v>30</v>
      </c>
      <c r="B65451" t="s">
        <v>28</v>
      </c>
    </row>
    <row r="65452" spans="1:2" ht="19.5" customHeight="1">
      <c r="A65452" t="s">
        <v>31</v>
      </c>
      <c r="B65452" t="s">
        <v>24</v>
      </c>
    </row>
    <row r="65453" spans="1:2" ht="19.5" customHeight="1">
      <c r="A65453" t="s">
        <v>3</v>
      </c>
      <c r="B65453" t="s">
        <v>48</v>
      </c>
    </row>
    <row r="65454" spans="1:2" ht="19.5" customHeight="1">
      <c r="A65454" t="s">
        <v>4</v>
      </c>
      <c r="B65454" t="s">
        <v>25</v>
      </c>
    </row>
    <row r="65455" spans="1:2" ht="19.5" customHeight="1">
      <c r="A65455" t="s">
        <v>5</v>
      </c>
      <c r="B65455" t="s">
        <v>23</v>
      </c>
    </row>
    <row r="65456" spans="1:2" ht="19.5" customHeight="1">
      <c r="A65456" t="s">
        <v>6</v>
      </c>
      <c r="B65456" t="s">
        <v>51</v>
      </c>
    </row>
    <row r="65457" spans="1:2" ht="19.5" customHeight="1">
      <c r="A65457" t="s">
        <v>7</v>
      </c>
      <c r="B65457" t="s">
        <v>52</v>
      </c>
    </row>
    <row r="65458" spans="1:2" ht="19.5" customHeight="1">
      <c r="A65458" t="s">
        <v>32</v>
      </c>
      <c r="B65458" t="s">
        <v>39</v>
      </c>
    </row>
    <row r="65459" spans="1:2" ht="19.5" customHeight="1">
      <c r="A65459" t="s">
        <v>8</v>
      </c>
      <c r="B65459" t="s">
        <v>40</v>
      </c>
    </row>
    <row r="65460" spans="1:2" ht="19.5" customHeight="1">
      <c r="A65460" t="s">
        <v>35</v>
      </c>
      <c r="B65460" t="s">
        <v>41</v>
      </c>
    </row>
    <row r="65461" spans="1:2" ht="19.5" customHeight="1">
      <c r="A65461" t="s">
        <v>9</v>
      </c>
      <c r="B65461" t="s">
        <v>42</v>
      </c>
    </row>
    <row r="65462" spans="1:2" ht="19.5" customHeight="1">
      <c r="A65462" t="s">
        <v>10</v>
      </c>
      <c r="B65462" t="s">
        <v>43</v>
      </c>
    </row>
    <row r="65463" spans="1:2" ht="19.5" customHeight="1">
      <c r="A65463" t="s">
        <v>11</v>
      </c>
      <c r="B65463" t="s">
        <v>53</v>
      </c>
    </row>
    <row r="65464" spans="1:2" ht="19.5" customHeight="1">
      <c r="A65464" t="s">
        <v>54</v>
      </c>
      <c r="B65464" t="s">
        <v>44</v>
      </c>
    </row>
    <row r="65465" spans="1:2" ht="19.5" customHeight="1">
      <c r="A65465" t="s">
        <v>36</v>
      </c>
      <c r="B65465" t="s">
        <v>45</v>
      </c>
    </row>
    <row r="65466" ht="19.5" customHeight="1">
      <c r="A65466" t="s">
        <v>12</v>
      </c>
    </row>
    <row r="65467" ht="19.5" customHeight="1">
      <c r="A65467" t="s">
        <v>13</v>
      </c>
    </row>
    <row r="65468" ht="19.5" customHeight="1">
      <c r="A65468" t="s">
        <v>33</v>
      </c>
    </row>
    <row r="65469" ht="19.5" customHeight="1">
      <c r="A65469" t="s">
        <v>14</v>
      </c>
    </row>
    <row r="65470" ht="19.5" customHeight="1">
      <c r="A65470" t="s">
        <v>15</v>
      </c>
    </row>
    <row r="65471" ht="19.5" customHeight="1">
      <c r="A65471" t="s">
        <v>16</v>
      </c>
    </row>
    <row r="65472" ht="19.5" customHeight="1">
      <c r="A65472" t="s">
        <v>17</v>
      </c>
    </row>
    <row r="65473" ht="19.5" customHeight="1">
      <c r="A65473" t="s">
        <v>34</v>
      </c>
    </row>
    <row r="65474" ht="19.5" customHeight="1">
      <c r="A65474" t="s">
        <v>26</v>
      </c>
    </row>
    <row r="65475" ht="19.5" customHeight="1">
      <c r="A65475" t="s">
        <v>18</v>
      </c>
    </row>
    <row r="65476" ht="19.5" customHeight="1">
      <c r="A65476" t="s">
        <v>22</v>
      </c>
    </row>
    <row r="65477" ht="19.5" customHeight="1">
      <c r="A65477" t="s">
        <v>21</v>
      </c>
    </row>
    <row r="65479" ht="19.5" customHeight="1">
      <c r="A65479" t="s">
        <v>37</v>
      </c>
    </row>
    <row r="65480" ht="19.5" customHeight="1">
      <c r="A65480" t="s">
        <v>19</v>
      </c>
    </row>
    <row r="65481" ht="19.5" customHeight="1">
      <c r="A65481" t="s">
        <v>20</v>
      </c>
    </row>
    <row r="65482" ht="19.5" customHeight="1">
      <c r="A65482" t="s">
        <v>27</v>
      </c>
    </row>
    <row r="65483" ht="19.5" customHeight="1">
      <c r="A65483" t="s">
        <v>38</v>
      </c>
    </row>
    <row r="65484" ht="19.5" customHeight="1">
      <c r="A65484" t="s">
        <v>47</v>
      </c>
    </row>
  </sheetData>
  <sheetProtection/>
  <autoFilter ref="A1:F185"/>
  <dataValidations count="3">
    <dataValidation type="list" showInputMessage="1" showErrorMessage="1" sqref="E1:E145 E147:E65536">
      <formula1>$A$65480:$A$65484</formula1>
    </dataValidation>
    <dataValidation type="list" allowBlank="1" showInputMessage="1" sqref="D1:D113 D116:D65536">
      <formula1>$B$65452:$B$65465</formula1>
    </dataValidation>
    <dataValidation type="list" allowBlank="1" showInputMessage="1" showErrorMessage="1" sqref="C1:C113 C116:C65536">
      <formula1>$A$65452:$A$65477</formula1>
    </dataValidation>
  </dataValidations>
  <hyperlinks>
    <hyperlink ref="E2" r:id="rId1" display="Koh Santepheap"/>
    <hyperlink ref="E3" r:id="rId2" display="Koh Santepheap"/>
    <hyperlink ref="E4" r:id="rId3" display="Koh Santepheap"/>
    <hyperlink ref="E5" r:id="rId4" display="Koh Santepheap"/>
    <hyperlink ref="E6" r:id="rId5" display="Koh Santepheap"/>
    <hyperlink ref="E7" r:id="rId6" display="Koh Santepheap"/>
    <hyperlink ref="E8" r:id="rId7" display="Koh Santepheap"/>
    <hyperlink ref="E9" r:id="rId8" display="Phnom Penh Post"/>
    <hyperlink ref="E10" r:id="rId9" display="Phnom Penh Post"/>
    <hyperlink ref="E11" r:id="rId10" display="Phnom Penh Post"/>
    <hyperlink ref="E12" r:id="rId11" display="Phnom Penh Post"/>
    <hyperlink ref="E13" r:id="rId12" display="Phnom Penh Post"/>
    <hyperlink ref="E14" r:id="rId13" display="Phnom Penh Post"/>
    <hyperlink ref="E15" r:id="rId14" display="Phnom Penh Post"/>
    <hyperlink ref="E16" r:id="rId15" display="Phnom Penh Post"/>
    <hyperlink ref="E17" r:id="rId16" display="Phnom Penh Post"/>
    <hyperlink ref="E18" r:id="rId17" display="Phnom Penh Post"/>
    <hyperlink ref="E19" r:id="rId18" display="Phnom Penh Post"/>
    <hyperlink ref="E20" r:id="rId19" display="Phnom Penh Post"/>
    <hyperlink ref="E21" r:id="rId20" display="Phnom Penh Post"/>
    <hyperlink ref="E22" r:id="rId21" display="Phnom Penh Post"/>
    <hyperlink ref="E23" r:id="rId22" display="Phnom Penh Post"/>
    <hyperlink ref="E24" r:id="rId23" display="Phnom Penh Post"/>
    <hyperlink ref="E25" r:id="rId24" display="Phnom Penh Post"/>
    <hyperlink ref="E26" r:id="rId25" display="Raksmey Kampuchea"/>
    <hyperlink ref="E27" r:id="rId26" display="Raksmey Kampuchea"/>
    <hyperlink ref="E28" r:id="rId27" display="Raksmey Kampuchea"/>
    <hyperlink ref="E29" r:id="rId28" display="Raksmey Kampuchea"/>
    <hyperlink ref="E30" r:id="rId29" display="RFA website"/>
    <hyperlink ref="E31" r:id="rId30" display="RFA website"/>
    <hyperlink ref="E32" r:id="rId31" display="RFA website"/>
    <hyperlink ref="E33" r:id="rId32" display="RFA website"/>
    <hyperlink ref="E34" r:id="rId33" display="RFA website"/>
    <hyperlink ref="E35" r:id="rId34" display="RFA website"/>
    <hyperlink ref="E36" r:id="rId35" display="RFA website"/>
    <hyperlink ref="E37" r:id="rId36" display="RFA website"/>
    <hyperlink ref="E38" r:id="rId37" display="RFA website"/>
    <hyperlink ref="E39" r:id="rId38" display="RFA website"/>
    <hyperlink ref="E40" r:id="rId39" display="RFA website"/>
    <hyperlink ref="E41" r:id="rId40" display="RFA website"/>
    <hyperlink ref="E42" r:id="rId41" display="RFA website"/>
    <hyperlink ref="E43" r:id="rId42" display="RFA website"/>
    <hyperlink ref="E44" r:id="rId43" display="RFA website"/>
    <hyperlink ref="E45" r:id="rId44" display="RFA website"/>
    <hyperlink ref="E46" r:id="rId45" display="RFA website"/>
    <hyperlink ref="E47" r:id="rId46" display="RFA website"/>
    <hyperlink ref="E48" r:id="rId47" display="RFA website"/>
    <hyperlink ref="E52" r:id="rId48" display="RFA website"/>
    <hyperlink ref="E53" r:id="rId49" display="RFA website"/>
    <hyperlink ref="E51" r:id="rId50" display="RFA website"/>
    <hyperlink ref="E50" r:id="rId51" display="RFA website"/>
    <hyperlink ref="E49" r:id="rId52" display="RFA website"/>
    <hyperlink ref="E54" r:id="rId53" display="RFA website"/>
    <hyperlink ref="E55" r:id="rId54" display="RFA website"/>
    <hyperlink ref="E56" r:id="rId55" display="RFA website"/>
    <hyperlink ref="E57" r:id="rId56" display="RFA website"/>
    <hyperlink ref="E58" r:id="rId57" display="RFA website"/>
    <hyperlink ref="E59" r:id="rId58" display="RFA website"/>
    <hyperlink ref="E60" r:id="rId59" display="RFA website"/>
    <hyperlink ref="E61" r:id="rId60" display="RFA website"/>
    <hyperlink ref="E62" r:id="rId61" display="RFA website"/>
    <hyperlink ref="E63" r:id="rId62" display="RFA website"/>
    <hyperlink ref="E64" r:id="rId63" display="RFA website"/>
    <hyperlink ref="E65" r:id="rId64" display="RFA website"/>
    <hyperlink ref="E66" r:id="rId65" display="RFA website"/>
    <hyperlink ref="E67" r:id="rId66" display="RFA website"/>
    <hyperlink ref="E68" r:id="rId67" display="RFA website"/>
    <hyperlink ref="E69" r:id="rId68" display="RFA website"/>
    <hyperlink ref="E70" r:id="rId69" display="RFA website"/>
    <hyperlink ref="E71" r:id="rId70" display="RFA website"/>
    <hyperlink ref="E72" r:id="rId71" display="RFA website"/>
    <hyperlink ref="E73" r:id="rId72" display="RFA website"/>
    <hyperlink ref="E74" r:id="rId73" display="RFA website"/>
    <hyperlink ref="E75" r:id="rId74" display="RFA website"/>
    <hyperlink ref="E76" r:id="rId75" display="RFA website"/>
    <hyperlink ref="E77" r:id="rId76" display="RFA website"/>
    <hyperlink ref="E78" r:id="rId77" display="RFA website"/>
    <hyperlink ref="E79" r:id="rId78" display="RFA website"/>
    <hyperlink ref="E80" r:id="rId79" display="RFA website"/>
    <hyperlink ref="E81" r:id="rId80" display="RFA website"/>
    <hyperlink ref="E82" r:id="rId81" display="RFA website"/>
    <hyperlink ref="E83" r:id="rId82" display="RFA website"/>
    <hyperlink ref="E84" r:id="rId83" display="RFA website"/>
    <hyperlink ref="E85" r:id="rId84" display="RFA website"/>
    <hyperlink ref="E86" r:id="rId85" display="RFA website"/>
    <hyperlink ref="E87" r:id="rId86" display="RFA website"/>
    <hyperlink ref="E88" r:id="rId87" display="RFA website"/>
    <hyperlink ref="E89" r:id="rId88" display="Phnom Penh Post"/>
    <hyperlink ref="E90" r:id="rId89" display="Phnom Penh Post"/>
    <hyperlink ref="E91" r:id="rId90" display="Phnom Penh Post"/>
    <hyperlink ref="E92" r:id="rId91" display="Phnom Penh Post"/>
    <hyperlink ref="E93" r:id="rId92" display="Phnom Penh Post"/>
    <hyperlink ref="E94" r:id="rId93" display="Phnom Penh Post"/>
    <hyperlink ref="E95" r:id="rId94" display="Phnom Penh Post"/>
    <hyperlink ref="E96" r:id="rId95" display="Phnom Penh Post"/>
    <hyperlink ref="E97" r:id="rId96" display="Phnom Penh Post"/>
    <hyperlink ref="E98" r:id="rId97" display="Phnom Penh Post"/>
    <hyperlink ref="E99" r:id="rId98" display="Phnom Penh Post"/>
    <hyperlink ref="E100" r:id="rId99" display="Phnom Penh Post"/>
    <hyperlink ref="E101" r:id="rId100" display="Phnom Penh Post"/>
    <hyperlink ref="E102" r:id="rId101" display="Phnom Penh Post"/>
    <hyperlink ref="E103" r:id="rId102" display="Phnom Penh Post"/>
    <hyperlink ref="E104" r:id="rId103" display="Phnom Penh Post"/>
    <hyperlink ref="E106" r:id="rId104" display="Phnom Penh Post"/>
    <hyperlink ref="E107" r:id="rId105" display="Phnom Penh Post"/>
    <hyperlink ref="E108" r:id="rId106" display="Phnom Penh Post"/>
    <hyperlink ref="E109" r:id="rId107" display="Phnom Penh Post"/>
    <hyperlink ref="E110" r:id="rId108" display="Phnom Penh Post"/>
    <hyperlink ref="E111" r:id="rId109" display="Phnom Penh Post"/>
    <hyperlink ref="E105" r:id="rId110" display="Phnom Penh Post"/>
    <hyperlink ref="E112" r:id="rId111" display="The Cambodia Daily"/>
    <hyperlink ref="E113" r:id="rId112" display="The Cambodia Daily"/>
    <hyperlink ref="E114" r:id="rId113" display="The Cambodia Daily"/>
    <hyperlink ref="E115" r:id="rId114" display="The Cambodia Daily"/>
    <hyperlink ref="E116" r:id="rId115" display="The Cambodia Daily"/>
    <hyperlink ref="E117" r:id="rId116" display="The Cambodia Daily"/>
    <hyperlink ref="E118" r:id="rId117" display="The Cambodia Daily"/>
    <hyperlink ref="E119" r:id="rId118" display="The Cambodia Daily"/>
    <hyperlink ref="E120" r:id="rId119" display="The Cambodia Daily"/>
    <hyperlink ref="E121" r:id="rId120" display="The Cambodia Daily"/>
    <hyperlink ref="E122" r:id="rId121" display="The Cambodia Daily"/>
    <hyperlink ref="E123" r:id="rId122" display="The Cambodia Daily"/>
    <hyperlink ref="E124" r:id="rId123" display="The Cambodia Daily"/>
    <hyperlink ref="E125" r:id="rId124" display="The Cambodia Daily"/>
    <hyperlink ref="E126" r:id="rId125" display="The Cambodia Daily"/>
    <hyperlink ref="E127" r:id="rId126" display="The Cambodia Daily"/>
    <hyperlink ref="E128" r:id="rId127" display="The Cambodia Daily"/>
    <hyperlink ref="E129" r:id="rId128" display="The Cambodia Daily"/>
    <hyperlink ref="E130" r:id="rId129" display="The Cambodia Daily"/>
    <hyperlink ref="E131" r:id="rId130" display="The Cambodia Daily"/>
    <hyperlink ref="E132" r:id="rId131" display="The Cambodia Daily"/>
    <hyperlink ref="E133" r:id="rId132" display="The Cambodia Daily"/>
    <hyperlink ref="E134" r:id="rId133" display="The Cambodia Daily"/>
    <hyperlink ref="E135" r:id="rId134" display="The Cambodia Daily"/>
    <hyperlink ref="E136" r:id="rId135" display="The Cambodia Daily"/>
    <hyperlink ref="E137" r:id="rId136" display="The Cambodia Daily"/>
    <hyperlink ref="E138" r:id="rId137" display="The Cambodia Daily"/>
    <hyperlink ref="E139" r:id="rId138" display="The Cambodia Daily"/>
    <hyperlink ref="E140" r:id="rId139" display="The Cambodia Daily"/>
    <hyperlink ref="E141" r:id="rId140" display="The Cambodia Daily"/>
    <hyperlink ref="E142" r:id="rId141" display="The Cambodia Daily"/>
    <hyperlink ref="E143" r:id="rId142" display="The Cambodia Daily"/>
    <hyperlink ref="E144" r:id="rId143" display="The Cambodia Daily"/>
    <hyperlink ref="E145" r:id="rId144" display="The Cambodia Daily"/>
  </hyperlinks>
  <printOptions/>
  <pageMargins left="0.7" right="0.7" top="0.75" bottom="0.75" header="0.3" footer="0.3"/>
  <pageSetup horizontalDpi="600" verticalDpi="600" orientation="portrait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NGO FORUM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chantharo</dc:creator>
  <cp:keywords/>
  <dc:description/>
  <cp:lastModifiedBy>sokhannarohep</cp:lastModifiedBy>
  <cp:lastPrinted>2010-01-05T08:55:48Z</cp:lastPrinted>
  <dcterms:created xsi:type="dcterms:W3CDTF">2008-06-09T01:54:08Z</dcterms:created>
  <dcterms:modified xsi:type="dcterms:W3CDTF">2010-07-08T02:14:36Z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